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4.xml"/>
  <Override ContentType="application/vnd.openxmlformats-officedocument.spreadsheetml.sharedStrings+xml" PartName="/xl/sharedStrings.xml"/>
  <Override ContentType="application/vnd.openxmlformats-officedocument.drawing+xml" PartName="/xl/drawings/drawing24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m. Football - Details" sheetId="24" r:id="rId28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<sst xmlns="http://schemas.openxmlformats.org/spreadsheetml/2006/main" count="38001" uniqueCount="7597">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</sst>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  <xf borderId="25" fillId="13" fontId="24" numFmtId="0" xfId="0" applyAlignment="1" applyBorder="1" applyFill="1" applyFont="1">
      <alignment horizontal="left" vertical="center" wrapText="1"/>
    </xf>
    <xf borderId="13" fillId="13" fontId="24" numFmtId="0" xfId="0" applyAlignment="1" applyBorder="1" applyFill="1" applyFont="1">
      <alignment horizontal="left" vertical="center" wrapText="1"/>
    </xf>
    <xf borderId="13" fillId="4" fontId="28" numFmtId="0" xfId="0" applyAlignment="1" applyBorder="1" applyFill="1" applyFont="1">
      <alignment horizontal="left" wrapText="1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8" Type="http://schemas.openxmlformats.org/officeDocument/2006/relationships/worksheet" Target="worksheets/sheet24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53.33"/>
    <col customWidth="1" min="3" max="3" width="76.33"/>
    <col customWidth="1" min="4" max="4" width="7.0"/>
    <col customWidth="1" min="5" max="26" width="8.56"/>
  </cols>
  <sheetData>
    <row r="1" ht="47.25" customHeight="1">
      <c r="A1" s="153"/>
      <c r="B1" s="1" t="s">
        <v>4117</v>
      </c>
      <c r="C1" s="6"/>
    </row>
    <row r="2" ht="16.5" customHeight="1">
      <c r="A2" s="15"/>
      <c r="B2" s="15"/>
      <c r="C2" s="15"/>
    </row>
    <row r="3" ht="32.25" customHeight="1">
      <c r="A3" s="17"/>
      <c r="B3" s="12" t="s">
        <v>4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0" t="s">
        <v>18</v>
      </c>
      <c r="C4" s="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2156</v>
      </c>
    </row>
    <row r="6" ht="15.75" customHeight="1">
      <c r="A6" s="15"/>
      <c r="B6" s="100" t="s">
        <v>125</v>
      </c>
      <c r="C6" s="165" t="s">
        <v>40</v>
      </c>
    </row>
    <row r="7">
      <c r="A7" s="15"/>
      <c r="B7" s="100" t="s">
        <v>43</v>
      </c>
      <c r="C7" s="166" t="s">
        <v>50</v>
      </c>
    </row>
    <row r="8" ht="15.75" customHeight="1">
      <c r="A8" s="15"/>
      <c r="B8" s="100" t="s">
        <v>39</v>
      </c>
      <c r="C8" s="39" t="s">
        <v>768</v>
      </c>
    </row>
    <row r="9" ht="15.75" customHeight="1" outlineLevel="1">
      <c r="A9" s="15"/>
      <c r="B9" s="125" t="s">
        <v>59</v>
      </c>
      <c r="C9" s="126"/>
    </row>
    <row r="10" ht="15.75" customHeight="1" outlineLevel="1">
      <c r="A10" s="15"/>
      <c r="B10" s="125" t="s">
        <v>75</v>
      </c>
      <c r="C10" s="126"/>
    </row>
    <row r="11" ht="15.75" customHeight="1" outlineLevel="1">
      <c r="A11" s="15"/>
      <c r="B11" s="125" t="s">
        <v>78</v>
      </c>
      <c r="C11" s="126"/>
    </row>
    <row r="12" ht="15.75" customHeight="1">
      <c r="A12" s="15"/>
      <c r="B12" s="100" t="s">
        <v>54</v>
      </c>
      <c r="C12" s="39" t="s">
        <v>82</v>
      </c>
    </row>
    <row r="13" ht="15.75" customHeight="1" outlineLevel="1">
      <c r="A13" s="15"/>
      <c r="B13" s="125" t="s">
        <v>85</v>
      </c>
      <c r="C13" s="126"/>
    </row>
    <row r="14" ht="15.75" customHeight="1" outlineLevel="1">
      <c r="A14" s="15"/>
      <c r="B14" s="125" t="s">
        <v>88</v>
      </c>
      <c r="C14" s="126"/>
    </row>
    <row r="15" ht="15.75" customHeight="1" outlineLevel="1">
      <c r="A15" s="15"/>
      <c r="B15" s="125" t="s">
        <v>92</v>
      </c>
      <c r="C15" s="126"/>
    </row>
    <row r="16" ht="15.75" customHeight="1" outlineLevel="1">
      <c r="A16" s="15"/>
      <c r="B16" s="125" t="s">
        <v>101</v>
      </c>
      <c r="C16" s="126"/>
    </row>
    <row r="17" ht="15.75" customHeight="1" outlineLevel="1">
      <c r="A17" s="15"/>
      <c r="B17" s="125" t="s">
        <v>104</v>
      </c>
      <c r="C17" s="126"/>
    </row>
    <row r="18" ht="15.75" customHeight="1" outlineLevel="1">
      <c r="A18" s="15"/>
      <c r="B18" s="125" t="s">
        <v>111</v>
      </c>
      <c r="C18" s="126"/>
    </row>
    <row r="19" ht="15.75" customHeight="1" outlineLevel="1">
      <c r="A19" s="15"/>
      <c r="B19" s="125" t="s">
        <v>112</v>
      </c>
      <c r="C19" s="126"/>
    </row>
    <row r="20" ht="15.75" customHeight="1">
      <c r="A20" s="15"/>
      <c r="B20" s="15"/>
      <c r="C20" s="15"/>
    </row>
    <row r="21" ht="32.25" customHeight="1">
      <c r="A21" s="17"/>
      <c r="B21" s="89" t="s">
        <v>4123</v>
      </c>
      <c r="C21" s="6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ht="15.75" customHeight="1">
      <c r="A22" s="15"/>
      <c r="B22" s="123" t="s">
        <v>18</v>
      </c>
      <c r="C22" s="123" t="s">
        <v>22</v>
      </c>
    </row>
    <row r="23" ht="15.75" customHeight="1">
      <c r="A23" s="15"/>
      <c r="B23" s="187" t="s">
        <v>568</v>
      </c>
      <c r="C23" s="188" t="s">
        <v>570</v>
      </c>
    </row>
    <row r="24" ht="15.75" customHeight="1">
      <c r="A24" s="15"/>
      <c r="B24" s="100" t="s">
        <v>39</v>
      </c>
      <c r="C24" s="124" t="s">
        <v>973</v>
      </c>
    </row>
    <row r="25" ht="15.75" customHeight="1" outlineLevel="1">
      <c r="A25" s="15"/>
      <c r="B25" s="125" t="s">
        <v>578</v>
      </c>
      <c r="C25" s="126"/>
    </row>
    <row r="26" ht="15.75" customHeight="1">
      <c r="A26" s="15"/>
      <c r="B26" s="100" t="s">
        <v>45</v>
      </c>
      <c r="C26" s="124" t="s">
        <v>985</v>
      </c>
    </row>
    <row r="27" ht="15.75" customHeight="1" outlineLevel="1">
      <c r="A27" s="15"/>
      <c r="B27" s="125" t="s">
        <v>584</v>
      </c>
      <c r="C27" s="126"/>
    </row>
    <row r="28" ht="15.75" customHeight="1" outlineLevel="1">
      <c r="A28" s="15"/>
      <c r="B28" s="125" t="s">
        <v>586</v>
      </c>
      <c r="C28" s="126"/>
    </row>
    <row r="29" ht="15.75" customHeight="1">
      <c r="A29" s="15"/>
      <c r="B29" s="100" t="s">
        <v>68</v>
      </c>
      <c r="C29" s="39" t="s">
        <v>147</v>
      </c>
    </row>
    <row r="30" ht="15.75" customHeight="1" outlineLevel="1">
      <c r="A30" s="15"/>
      <c r="B30" s="189" t="s">
        <v>4127</v>
      </c>
      <c r="C30" s="189" t="s">
        <v>4129</v>
      </c>
    </row>
    <row r="31" ht="15.75" customHeight="1" outlineLevel="1">
      <c r="A31" s="15"/>
      <c r="B31" s="189" t="s">
        <v>4130</v>
      </c>
      <c r="C31" s="189" t="s">
        <v>4131</v>
      </c>
    </row>
    <row r="32" ht="15.75" customHeight="1" outlineLevel="1">
      <c r="A32" s="15"/>
      <c r="B32" s="190" t="s">
        <v>4132</v>
      </c>
      <c r="C32" s="189" t="s">
        <v>4133</v>
      </c>
    </row>
    <row r="33" ht="15.75" customHeight="1" outlineLevel="1">
      <c r="A33" s="15"/>
      <c r="B33" s="189" t="s">
        <v>4134</v>
      </c>
      <c r="C33" s="189" t="s">
        <v>4135</v>
      </c>
    </row>
    <row r="34" ht="15.75" customHeight="1" outlineLevel="1">
      <c r="A34" s="15"/>
      <c r="B34" s="190" t="s">
        <v>4136</v>
      </c>
      <c r="C34" s="189" t="s">
        <v>4137</v>
      </c>
    </row>
    <row r="35" ht="15.75" customHeight="1" outlineLevel="1">
      <c r="A35" s="15"/>
      <c r="B35" s="190" t="s">
        <v>4139</v>
      </c>
      <c r="C35" s="189" t="s">
        <v>4140</v>
      </c>
    </row>
    <row r="36" ht="15.75" customHeight="1" outlineLevel="1">
      <c r="A36" s="15"/>
      <c r="B36" s="189" t="s">
        <v>2798</v>
      </c>
      <c r="C36" s="189" t="s">
        <v>4141</v>
      </c>
    </row>
    <row r="37" ht="15.75" customHeight="1" outlineLevel="1">
      <c r="A37" s="15"/>
      <c r="B37" s="189" t="s">
        <v>3276</v>
      </c>
      <c r="C37" s="189" t="s">
        <v>4142</v>
      </c>
    </row>
    <row r="38" ht="15.75" customHeight="1" outlineLevel="1">
      <c r="A38" s="15"/>
      <c r="B38" s="189" t="s">
        <v>3284</v>
      </c>
      <c r="C38" s="189" t="s">
        <v>4143</v>
      </c>
    </row>
    <row r="39" ht="15.75" customHeight="1" outlineLevel="1">
      <c r="A39" s="15"/>
      <c r="B39" s="190" t="s">
        <v>4144</v>
      </c>
      <c r="C39" s="189" t="s">
        <v>4145</v>
      </c>
    </row>
    <row r="40" ht="15.75" customHeight="1" outlineLevel="1">
      <c r="A40" s="15"/>
      <c r="B40" s="190" t="s">
        <v>4146</v>
      </c>
      <c r="C40" s="189" t="s">
        <v>4147</v>
      </c>
    </row>
    <row r="41" ht="15.75" customHeight="1" outlineLevel="1">
      <c r="A41" s="15"/>
      <c r="B41" s="190" t="s">
        <v>4148</v>
      </c>
      <c r="C41" s="189" t="s">
        <v>4149</v>
      </c>
    </row>
    <row r="42" ht="15.75" customHeight="1" outlineLevel="1">
      <c r="A42" s="15"/>
      <c r="B42" s="190" t="s">
        <v>996</v>
      </c>
      <c r="C42" s="189" t="s">
        <v>4150</v>
      </c>
    </row>
    <row r="43" ht="15.75" customHeight="1" outlineLevel="1">
      <c r="A43" s="15"/>
      <c r="B43" s="190" t="s">
        <v>1003</v>
      </c>
      <c r="C43" s="189" t="s">
        <v>4151</v>
      </c>
    </row>
    <row r="44" ht="15.75" customHeight="1" outlineLevel="1">
      <c r="A44" s="15"/>
      <c r="B44" s="191" t="s">
        <v>4152</v>
      </c>
      <c r="C44" s="191" t="s">
        <v>4154</v>
      </c>
    </row>
    <row r="45" ht="15.75" customHeight="1" outlineLevel="1">
      <c r="A45" s="15"/>
      <c r="B45" s="189" t="s">
        <v>4155</v>
      </c>
      <c r="C45" s="189" t="s">
        <v>4156</v>
      </c>
    </row>
    <row r="46" ht="15.75" customHeight="1" outlineLevel="1">
      <c r="A46" s="15"/>
      <c r="B46" s="189" t="s">
        <v>4157</v>
      </c>
      <c r="C46" s="189" t="s">
        <v>4158</v>
      </c>
    </row>
    <row r="47" ht="15.75" customHeight="1" outlineLevel="1">
      <c r="A47" s="15"/>
      <c r="B47" s="189" t="s">
        <v>1108</v>
      </c>
      <c r="C47" s="189" t="s">
        <v>4159</v>
      </c>
    </row>
    <row r="48" ht="15.75" customHeight="1" outlineLevel="1">
      <c r="A48" s="15"/>
      <c r="B48" s="189" t="s">
        <v>4160</v>
      </c>
      <c r="C48" s="189" t="s">
        <v>4162</v>
      </c>
    </row>
    <row r="49" ht="15.75" customHeight="1" outlineLevel="1">
      <c r="A49" s="15"/>
      <c r="B49" s="189" t="s">
        <v>4163</v>
      </c>
      <c r="C49" s="189" t="s">
        <v>4164</v>
      </c>
    </row>
    <row r="50" ht="15.75" customHeight="1" outlineLevel="1">
      <c r="A50" s="15"/>
      <c r="B50" s="190" t="s">
        <v>4165</v>
      </c>
      <c r="C50" s="189" t="s">
        <v>4166</v>
      </c>
    </row>
    <row r="51" ht="15.75" customHeight="1" outlineLevel="1">
      <c r="A51" s="15"/>
      <c r="B51" s="189" t="s">
        <v>4167</v>
      </c>
      <c r="C51" s="189" t="s">
        <v>4168</v>
      </c>
    </row>
    <row r="52" ht="15.75" customHeight="1" outlineLevel="1">
      <c r="A52" s="15"/>
      <c r="B52" s="189" t="s">
        <v>3510</v>
      </c>
      <c r="C52" s="189" t="s">
        <v>4169</v>
      </c>
    </row>
    <row r="53" ht="15.75" customHeight="1" outlineLevel="1">
      <c r="A53" s="15"/>
      <c r="B53" s="189" t="s">
        <v>4170</v>
      </c>
      <c r="C53" s="189" t="s">
        <v>4171</v>
      </c>
    </row>
    <row r="54" ht="15.75" customHeight="1" outlineLevel="1">
      <c r="A54" s="15"/>
      <c r="B54" s="190" t="s">
        <v>4172</v>
      </c>
      <c r="C54" s="189" t="s">
        <v>4173</v>
      </c>
    </row>
    <row r="55" ht="15.75" customHeight="1" outlineLevel="1">
      <c r="A55" s="15"/>
      <c r="B55" s="190" t="s">
        <v>4174</v>
      </c>
      <c r="C55" s="189" t="s">
        <v>4175</v>
      </c>
    </row>
    <row r="56" ht="15.75" customHeight="1" outlineLevel="1">
      <c r="A56" s="15"/>
      <c r="B56" s="189" t="s">
        <v>4176</v>
      </c>
      <c r="C56" s="189" t="s">
        <v>4177</v>
      </c>
    </row>
    <row r="57" ht="15.75" customHeight="1" outlineLevel="1">
      <c r="A57" s="15"/>
      <c r="B57" s="189" t="s">
        <v>4178</v>
      </c>
      <c r="C57" s="189" t="s">
        <v>4179</v>
      </c>
    </row>
    <row r="58" ht="15.75" customHeight="1" outlineLevel="1">
      <c r="A58" s="15"/>
      <c r="B58" s="191" t="s">
        <v>4180</v>
      </c>
      <c r="C58" s="191" t="s">
        <v>4181</v>
      </c>
    </row>
    <row r="59" ht="15.75" customHeight="1" outlineLevel="1">
      <c r="A59" s="15"/>
      <c r="B59" s="189" t="s">
        <v>4182</v>
      </c>
      <c r="C59" s="189" t="s">
        <v>4183</v>
      </c>
    </row>
    <row r="60" ht="15.75" customHeight="1" outlineLevel="1">
      <c r="A60" s="15"/>
      <c r="B60" s="189" t="s">
        <v>4184</v>
      </c>
      <c r="C60" s="189" t="s">
        <v>4185</v>
      </c>
    </row>
    <row r="61" ht="15.75" customHeight="1" outlineLevel="1">
      <c r="A61" s="15"/>
      <c r="B61" s="189" t="s">
        <v>1071</v>
      </c>
      <c r="C61" s="189" t="s">
        <v>4186</v>
      </c>
    </row>
    <row r="62" ht="15.75" customHeight="1">
      <c r="A62" s="15"/>
      <c r="B62" s="100" t="s">
        <v>72</v>
      </c>
      <c r="C62" s="39" t="s">
        <v>670</v>
      </c>
    </row>
    <row r="63" ht="15.75" customHeight="1" outlineLevel="1">
      <c r="A63" s="15"/>
      <c r="B63" s="190" t="s">
        <v>4139</v>
      </c>
      <c r="C63" s="189" t="s">
        <v>4140</v>
      </c>
    </row>
    <row r="64" ht="15.75" customHeight="1" outlineLevel="1">
      <c r="A64" s="15"/>
      <c r="B64" s="190" t="s">
        <v>4144</v>
      </c>
      <c r="C64" s="189" t="s">
        <v>4145</v>
      </c>
    </row>
    <row r="65" ht="15.75" customHeight="1" outlineLevel="1">
      <c r="A65" s="15"/>
      <c r="B65" s="190" t="s">
        <v>4146</v>
      </c>
      <c r="C65" s="189" t="s">
        <v>4147</v>
      </c>
    </row>
    <row r="66" ht="15.75" customHeight="1" outlineLevel="1">
      <c r="A66" s="15"/>
      <c r="B66" s="190" t="s">
        <v>4148</v>
      </c>
      <c r="C66" s="189" t="s">
        <v>4149</v>
      </c>
    </row>
    <row r="67" ht="15.75" customHeight="1" outlineLevel="1">
      <c r="A67" s="15"/>
      <c r="B67" s="190" t="s">
        <v>996</v>
      </c>
      <c r="C67" s="189" t="s">
        <v>4150</v>
      </c>
    </row>
    <row r="68" ht="15.75" customHeight="1" outlineLevel="1">
      <c r="A68" s="15"/>
      <c r="B68" s="190" t="s">
        <v>1003</v>
      </c>
      <c r="C68" s="189" t="s">
        <v>4151</v>
      </c>
    </row>
    <row r="69" ht="15.75" customHeight="1" outlineLevel="1">
      <c r="A69" s="15"/>
      <c r="B69" s="190" t="s">
        <v>4165</v>
      </c>
      <c r="C69" s="189" t="s">
        <v>4166</v>
      </c>
    </row>
    <row r="70" ht="15.75" customHeight="1" outlineLevel="1">
      <c r="A70" s="15"/>
      <c r="B70" s="190" t="s">
        <v>4172</v>
      </c>
      <c r="C70" s="189" t="s">
        <v>4173</v>
      </c>
    </row>
    <row r="71" ht="15.75" customHeight="1" outlineLevel="1">
      <c r="A71" s="15"/>
      <c r="B71" s="190" t="s">
        <v>4174</v>
      </c>
      <c r="C71" s="189" t="s">
        <v>4175</v>
      </c>
    </row>
    <row r="72" ht="15.75" customHeight="1" outlineLevel="1">
      <c r="A72" s="15"/>
      <c r="B72" s="189" t="s">
        <v>4180</v>
      </c>
      <c r="C72" s="189" t="s">
        <v>4181</v>
      </c>
    </row>
    <row r="73" ht="15.75" customHeight="1">
      <c r="A73" s="15"/>
      <c r="B73" s="100" t="s">
        <v>77</v>
      </c>
      <c r="C73" s="39" t="s">
        <v>249</v>
      </c>
    </row>
    <row r="74" ht="15.75" customHeight="1" outlineLevel="1">
      <c r="A74" s="15"/>
      <c r="B74" s="189" t="s">
        <v>4127</v>
      </c>
      <c r="C74" s="189" t="s">
        <v>4129</v>
      </c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</row>
    <row r="75" ht="15.75" customHeight="1" outlineLevel="1">
      <c r="A75" s="15"/>
      <c r="B75" s="189" t="s">
        <v>4130</v>
      </c>
      <c r="C75" s="189" t="s">
        <v>4131</v>
      </c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</row>
    <row r="76" ht="15.75" customHeight="1" outlineLevel="1">
      <c r="A76" s="15"/>
      <c r="B76" s="190" t="s">
        <v>4132</v>
      </c>
      <c r="C76" s="189" t="s">
        <v>4133</v>
      </c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</row>
    <row r="77" ht="15.75" customHeight="1" outlineLevel="1">
      <c r="A77" s="15"/>
      <c r="B77" s="189" t="s">
        <v>4134</v>
      </c>
      <c r="C77" s="189" t="s">
        <v>4135</v>
      </c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</row>
    <row r="78" ht="15.75" customHeight="1" outlineLevel="1">
      <c r="A78" s="15"/>
      <c r="B78" s="190" t="s">
        <v>4136</v>
      </c>
      <c r="C78" s="189" t="s">
        <v>4137</v>
      </c>
    </row>
    <row r="79" ht="15.75" customHeight="1" outlineLevel="1">
      <c r="A79" s="15"/>
      <c r="B79" s="190" t="s">
        <v>4139</v>
      </c>
      <c r="C79" s="189" t="s">
        <v>4140</v>
      </c>
    </row>
    <row r="80" ht="15.75" customHeight="1" outlineLevel="1">
      <c r="A80" s="15"/>
      <c r="B80" s="190" t="s">
        <v>4146</v>
      </c>
      <c r="C80" s="189" t="s">
        <v>4147</v>
      </c>
    </row>
    <row r="81" ht="15.75" customHeight="1" outlineLevel="1">
      <c r="A81" s="15"/>
      <c r="B81" s="190" t="s">
        <v>4148</v>
      </c>
      <c r="C81" s="189" t="s">
        <v>4149</v>
      </c>
    </row>
    <row r="82" ht="15.75" customHeight="1" outlineLevel="1">
      <c r="A82" s="15"/>
      <c r="B82" s="190" t="s">
        <v>996</v>
      </c>
      <c r="C82" s="189" t="s">
        <v>4150</v>
      </c>
    </row>
    <row r="83" ht="15.75" customHeight="1" outlineLevel="1">
      <c r="A83" s="15"/>
      <c r="B83" s="190" t="s">
        <v>1003</v>
      </c>
      <c r="C83" s="189" t="s">
        <v>4151</v>
      </c>
    </row>
    <row r="84" ht="15.75" customHeight="1" outlineLevel="1">
      <c r="A84" s="15"/>
      <c r="B84" s="189" t="s">
        <v>4152</v>
      </c>
      <c r="C84" s="189" t="s">
        <v>4154</v>
      </c>
    </row>
    <row r="85" ht="15.75" customHeight="1" outlineLevel="1">
      <c r="A85" s="15"/>
      <c r="B85" s="189" t="s">
        <v>4155</v>
      </c>
      <c r="C85" s="189" t="s">
        <v>4156</v>
      </c>
    </row>
    <row r="86" ht="15.75" customHeight="1" outlineLevel="1">
      <c r="A86" s="15"/>
      <c r="B86" s="189" t="s">
        <v>4157</v>
      </c>
      <c r="C86" s="189" t="s">
        <v>4158</v>
      </c>
    </row>
    <row r="87" ht="15.75" customHeight="1" outlineLevel="1">
      <c r="A87" s="15"/>
      <c r="B87" s="189" t="s">
        <v>1108</v>
      </c>
      <c r="C87" s="189" t="s">
        <v>4159</v>
      </c>
    </row>
    <row r="88" ht="15.75" customHeight="1" outlineLevel="1">
      <c r="A88" s="15"/>
      <c r="B88" s="189" t="s">
        <v>4193</v>
      </c>
      <c r="C88" s="189" t="s">
        <v>4162</v>
      </c>
    </row>
    <row r="89" ht="15.75" customHeight="1" outlineLevel="1">
      <c r="A89" s="15"/>
      <c r="B89" s="189" t="s">
        <v>4163</v>
      </c>
      <c r="C89" s="189" t="s">
        <v>4164</v>
      </c>
    </row>
    <row r="90" ht="15.75" customHeight="1" outlineLevel="1">
      <c r="A90" s="15"/>
      <c r="B90" s="190" t="s">
        <v>4165</v>
      </c>
      <c r="C90" s="189" t="s">
        <v>4166</v>
      </c>
    </row>
    <row r="91" ht="15.75" customHeight="1" outlineLevel="1">
      <c r="A91" s="15"/>
      <c r="B91" s="189" t="s">
        <v>4167</v>
      </c>
      <c r="C91" s="189" t="s">
        <v>4168</v>
      </c>
    </row>
    <row r="92" ht="15.75" customHeight="1" outlineLevel="1">
      <c r="A92" s="15"/>
      <c r="B92" s="189" t="s">
        <v>3510</v>
      </c>
      <c r="C92" s="189" t="s">
        <v>4171</v>
      </c>
    </row>
    <row r="93" ht="15.75" customHeight="1" outlineLevel="1">
      <c r="A93" s="15"/>
      <c r="B93" s="189" t="s">
        <v>4170</v>
      </c>
      <c r="C93" s="189" t="s">
        <v>4177</v>
      </c>
    </row>
    <row r="94" ht="15.75" customHeight="1" outlineLevel="1">
      <c r="A94" s="15"/>
      <c r="B94" s="190" t="s">
        <v>4172</v>
      </c>
      <c r="C94" s="189" t="s">
        <v>4173</v>
      </c>
    </row>
    <row r="95" ht="15.75" customHeight="1" outlineLevel="1">
      <c r="A95" s="15"/>
      <c r="B95" s="190" t="s">
        <v>4174</v>
      </c>
      <c r="C95" s="189" t="s">
        <v>4175</v>
      </c>
    </row>
    <row r="96" ht="15.75" customHeight="1" outlineLevel="1">
      <c r="A96" s="15"/>
      <c r="B96" s="189" t="s">
        <v>4176</v>
      </c>
      <c r="C96" s="189" t="s">
        <v>4179</v>
      </c>
    </row>
    <row r="97" ht="15.75" customHeight="1" outlineLevel="1">
      <c r="A97" s="15"/>
      <c r="B97" s="189" t="s">
        <v>4178</v>
      </c>
      <c r="C97" s="189" t="s">
        <v>4181</v>
      </c>
    </row>
    <row r="98" ht="15.75" customHeight="1" outlineLevel="1">
      <c r="A98" s="15"/>
      <c r="B98" s="189" t="s">
        <v>4180</v>
      </c>
      <c r="C98" s="189" t="s">
        <v>4183</v>
      </c>
    </row>
    <row r="99" ht="15.75" customHeight="1" outlineLevel="1">
      <c r="A99" s="15"/>
      <c r="B99" s="189" t="s">
        <v>4184</v>
      </c>
      <c r="C99" s="189" t="s">
        <v>4185</v>
      </c>
    </row>
    <row r="100" ht="15.75" customHeight="1" outlineLevel="1">
      <c r="A100" s="15"/>
      <c r="B100" s="189" t="s">
        <v>1071</v>
      </c>
      <c r="C100" s="189" t="s">
        <v>4186</v>
      </c>
    </row>
    <row r="101" ht="15.75" customHeight="1">
      <c r="A101" s="15"/>
      <c r="B101" s="154" t="s">
        <v>83</v>
      </c>
      <c r="C101" s="155" t="s">
        <v>1283</v>
      </c>
    </row>
    <row r="102" ht="15.75" customHeight="1" outlineLevel="1">
      <c r="A102" s="15"/>
      <c r="B102" s="190" t="s">
        <v>4132</v>
      </c>
      <c r="C102" s="192" t="s">
        <v>4133</v>
      </c>
    </row>
    <row r="103" ht="15.75" customHeight="1" outlineLevel="1">
      <c r="A103" s="15"/>
      <c r="B103" s="189" t="s">
        <v>765</v>
      </c>
      <c r="C103" s="192" t="s">
        <v>4197</v>
      </c>
    </row>
    <row r="104" ht="15.75" customHeight="1" outlineLevel="1">
      <c r="A104" s="15"/>
      <c r="B104" s="190" t="s">
        <v>4144</v>
      </c>
      <c r="C104" s="192" t="s">
        <v>4145</v>
      </c>
    </row>
    <row r="105" ht="15.75" customHeight="1" outlineLevel="1">
      <c r="A105" s="15"/>
      <c r="B105" s="190" t="s">
        <v>4146</v>
      </c>
      <c r="C105" s="192" t="s">
        <v>4147</v>
      </c>
    </row>
    <row r="106" ht="15.75" customHeight="1" outlineLevel="1">
      <c r="A106" s="15"/>
      <c r="B106" s="190" t="s">
        <v>4148</v>
      </c>
      <c r="C106" s="192" t="s">
        <v>4149</v>
      </c>
    </row>
    <row r="107" ht="15.75" customHeight="1" outlineLevel="1">
      <c r="A107" s="15"/>
      <c r="B107" s="189" t="s">
        <v>4130</v>
      </c>
      <c r="C107" s="192" t="s">
        <v>4131</v>
      </c>
    </row>
    <row r="108" ht="15.75" customHeight="1" outlineLevel="1">
      <c r="A108" s="15"/>
      <c r="B108" s="190" t="s">
        <v>996</v>
      </c>
      <c r="C108" s="192" t="s">
        <v>4150</v>
      </c>
    </row>
    <row r="109" ht="15.75" customHeight="1" outlineLevel="1">
      <c r="A109" s="15"/>
      <c r="B109" s="190" t="s">
        <v>1003</v>
      </c>
      <c r="C109" s="192" t="s">
        <v>4151</v>
      </c>
    </row>
    <row r="110" ht="15.75" customHeight="1" outlineLevel="1">
      <c r="A110" s="15"/>
      <c r="B110" s="189" t="s">
        <v>4134</v>
      </c>
      <c r="C110" s="192" t="s">
        <v>4135</v>
      </c>
    </row>
    <row r="111" ht="15.75" customHeight="1" outlineLevel="1">
      <c r="A111" s="15"/>
      <c r="B111" s="190" t="s">
        <v>4165</v>
      </c>
      <c r="C111" s="192" t="s">
        <v>4166</v>
      </c>
    </row>
    <row r="112" ht="15.75" customHeight="1" outlineLevel="1">
      <c r="A112" s="15"/>
      <c r="B112" s="190" t="s">
        <v>4172</v>
      </c>
      <c r="C112" s="192" t="s">
        <v>4173</v>
      </c>
    </row>
    <row r="113" ht="15.75" customHeight="1" outlineLevel="1">
      <c r="A113" s="15"/>
      <c r="B113" s="190" t="s">
        <v>4174</v>
      </c>
      <c r="C113" s="192" t="s">
        <v>4175</v>
      </c>
    </row>
    <row r="114" ht="15.75" customHeight="1" outlineLevel="1">
      <c r="A114" s="15"/>
      <c r="B114" s="189" t="s">
        <v>4127</v>
      </c>
      <c r="C114" s="192" t="s">
        <v>4129</v>
      </c>
    </row>
    <row r="115" ht="15.75" customHeight="1">
      <c r="A115" s="15"/>
      <c r="B115" s="100" t="s">
        <v>70</v>
      </c>
      <c r="C115" s="39" t="s">
        <v>1313</v>
      </c>
    </row>
    <row r="116" ht="15.75" customHeight="1">
      <c r="A116" s="15"/>
      <c r="B116" s="100" t="s">
        <v>76</v>
      </c>
      <c r="C116" s="39" t="s">
        <v>1316</v>
      </c>
    </row>
    <row r="117" ht="15.75" customHeight="1">
      <c r="A117" s="15"/>
      <c r="B117" s="100" t="s">
        <v>95</v>
      </c>
      <c r="C117" s="39" t="s">
        <v>1320</v>
      </c>
    </row>
    <row r="118" ht="15.75" customHeight="1">
      <c r="A118" s="15"/>
      <c r="B118" s="15"/>
      <c r="C118" s="15"/>
    </row>
    <row r="119" ht="32.25" customHeight="1">
      <c r="A119" s="17"/>
      <c r="B119" s="112" t="s">
        <v>4201</v>
      </c>
      <c r="C119" s="6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ht="15.75" customHeight="1">
      <c r="A120" s="15"/>
      <c r="B120" s="114" t="s">
        <v>18</v>
      </c>
      <c r="C120" s="114" t="s">
        <v>22</v>
      </c>
    </row>
    <row r="121" ht="15.75" customHeight="1">
      <c r="A121" s="15"/>
      <c r="B121" s="115" t="s">
        <v>125</v>
      </c>
      <c r="C121" s="116" t="s">
        <v>829</v>
      </c>
    </row>
    <row r="122" ht="15.75" customHeight="1">
      <c r="A122" s="15"/>
      <c r="B122" s="128" t="s">
        <v>42</v>
      </c>
      <c r="C122" s="129" t="s">
        <v>833</v>
      </c>
    </row>
    <row r="123" ht="15.75" customHeight="1" outlineLevel="1">
      <c r="A123" s="15"/>
      <c r="B123" s="129" t="s">
        <v>835</v>
      </c>
      <c r="C123" s="129"/>
    </row>
    <row r="124">
      <c r="A124" s="15"/>
      <c r="B124" s="159" t="s">
        <v>46</v>
      </c>
      <c r="C124" s="351" t="s">
        <v>4204</v>
      </c>
    </row>
    <row r="125" ht="15.75" customHeight="1">
      <c r="A125" s="15"/>
      <c r="B125" s="128" t="s">
        <v>839</v>
      </c>
      <c r="C125" s="129" t="s">
        <v>842</v>
      </c>
    </row>
    <row r="126">
      <c r="A126" s="15"/>
      <c r="B126" s="128" t="s">
        <v>64</v>
      </c>
      <c r="C126" s="352" t="s">
        <v>4205</v>
      </c>
    </row>
    <row r="127" ht="15.75" customHeight="1">
      <c r="A127" s="15"/>
      <c r="B127" s="128" t="s">
        <v>69</v>
      </c>
      <c r="C127" s="129" t="s">
        <v>147</v>
      </c>
    </row>
    <row r="128" ht="15.75" customHeight="1" outlineLevel="1">
      <c r="A128" s="15"/>
      <c r="B128" s="190" t="s">
        <v>4206</v>
      </c>
      <c r="C128" s="189" t="s">
        <v>4207</v>
      </c>
    </row>
    <row r="129" ht="15.75" customHeight="1" outlineLevel="1">
      <c r="A129" s="15"/>
      <c r="B129" s="190" t="s">
        <v>4208</v>
      </c>
      <c r="C129" s="189" t="s">
        <v>4209</v>
      </c>
    </row>
    <row r="130" ht="15.75" customHeight="1" outlineLevel="1">
      <c r="A130" s="15"/>
      <c r="B130" s="189" t="s">
        <v>4211</v>
      </c>
      <c r="C130" s="189" t="s">
        <v>4212</v>
      </c>
    </row>
    <row r="131" ht="15.75" customHeight="1" outlineLevel="1">
      <c r="A131" s="15"/>
      <c r="B131" s="189" t="s">
        <v>4213</v>
      </c>
      <c r="C131" s="189" t="s">
        <v>4214</v>
      </c>
    </row>
    <row r="132" ht="15.75" customHeight="1" outlineLevel="1">
      <c r="A132" s="15"/>
      <c r="B132" s="189" t="s">
        <v>4215</v>
      </c>
      <c r="C132" s="189" t="s">
        <v>4216</v>
      </c>
    </row>
    <row r="133" ht="15.75" customHeight="1" outlineLevel="1">
      <c r="A133" s="15"/>
      <c r="B133" s="189" t="s">
        <v>4218</v>
      </c>
      <c r="C133" s="189" t="s">
        <v>4219</v>
      </c>
    </row>
    <row r="134" ht="15.75" customHeight="1" outlineLevel="1">
      <c r="A134" s="15"/>
      <c r="B134" s="189" t="s">
        <v>4220</v>
      </c>
      <c r="C134" s="189" t="s">
        <v>4221</v>
      </c>
    </row>
    <row r="135" ht="15.75" customHeight="1" outlineLevel="1">
      <c r="A135" s="15"/>
      <c r="B135" s="189" t="s">
        <v>4222</v>
      </c>
      <c r="C135" s="189" t="s">
        <v>4223</v>
      </c>
    </row>
    <row r="136" ht="15.75" customHeight="1" outlineLevel="1">
      <c r="A136" s="15"/>
      <c r="B136" s="189" t="s">
        <v>4224</v>
      </c>
      <c r="C136" s="189" t="s">
        <v>4225</v>
      </c>
    </row>
    <row r="137" ht="15.75" customHeight="1" outlineLevel="1">
      <c r="A137" s="15"/>
      <c r="B137" s="189" t="s">
        <v>4226</v>
      </c>
      <c r="C137" s="189" t="s">
        <v>4227</v>
      </c>
    </row>
    <row r="138" ht="15.75" customHeight="1" outlineLevel="1">
      <c r="A138" s="15"/>
      <c r="B138" s="189" t="s">
        <v>4228</v>
      </c>
      <c r="C138" s="189" t="s">
        <v>4229</v>
      </c>
    </row>
    <row r="139" outlineLevel="1">
      <c r="A139" s="15"/>
      <c r="B139" s="190" t="s">
        <v>4228</v>
      </c>
      <c r="C139" s="353" t="s">
        <v>4230</v>
      </c>
    </row>
    <row r="140" ht="15.75" customHeight="1" outlineLevel="1">
      <c r="A140" s="15"/>
      <c r="B140" s="189" t="s">
        <v>4232</v>
      </c>
      <c r="C140" s="189" t="s">
        <v>4233</v>
      </c>
    </row>
    <row r="141" ht="15.75" customHeight="1" outlineLevel="1">
      <c r="A141" s="15"/>
      <c r="B141" s="189" t="s">
        <v>4234</v>
      </c>
      <c r="C141" s="189" t="s">
        <v>4235</v>
      </c>
    </row>
    <row r="142" ht="15.75" customHeight="1" outlineLevel="1">
      <c r="A142" s="15"/>
      <c r="B142" s="189" t="s">
        <v>4236</v>
      </c>
      <c r="C142" s="189" t="s">
        <v>4237</v>
      </c>
    </row>
    <row r="143" ht="15.75" customHeight="1" outlineLevel="1">
      <c r="A143" s="15"/>
      <c r="B143" s="189" t="s">
        <v>4239</v>
      </c>
      <c r="C143" s="189" t="s">
        <v>4240</v>
      </c>
    </row>
    <row r="144" ht="15.75" customHeight="1" outlineLevel="1">
      <c r="A144" s="15"/>
      <c r="B144" s="193" t="s">
        <v>4241</v>
      </c>
      <c r="C144" s="193" t="s">
        <v>4242</v>
      </c>
    </row>
    <row r="145" ht="15.75" customHeight="1" outlineLevel="1">
      <c r="A145" s="15"/>
      <c r="B145" s="189" t="s">
        <v>4243</v>
      </c>
      <c r="C145" s="189" t="s">
        <v>4244</v>
      </c>
    </row>
    <row r="146" ht="15.75" customHeight="1" outlineLevel="1">
      <c r="A146" s="15"/>
      <c r="B146" s="189" t="s">
        <v>4245</v>
      </c>
      <c r="C146" s="189" t="s">
        <v>4247</v>
      </c>
    </row>
    <row r="147" ht="15.75" customHeight="1" outlineLevel="1">
      <c r="A147" s="15"/>
      <c r="B147" s="190" t="s">
        <v>4248</v>
      </c>
      <c r="C147" s="189" t="s">
        <v>4249</v>
      </c>
    </row>
    <row r="148" ht="15.75" customHeight="1" outlineLevel="1">
      <c r="A148" s="15"/>
      <c r="B148" s="190" t="s">
        <v>4248</v>
      </c>
      <c r="C148" s="189" t="s">
        <v>4250</v>
      </c>
    </row>
    <row r="149" ht="15.75" customHeight="1">
      <c r="A149" s="15"/>
      <c r="B149" s="128" t="s">
        <v>74</v>
      </c>
      <c r="C149" s="129" t="s">
        <v>670</v>
      </c>
    </row>
    <row r="150" ht="15.75" customHeight="1" outlineLevel="1">
      <c r="A150" s="15"/>
      <c r="B150" s="190" t="s">
        <v>4251</v>
      </c>
      <c r="C150" s="189" t="s">
        <v>4137</v>
      </c>
    </row>
    <row r="151" ht="15.75" customHeight="1" outlineLevel="1">
      <c r="A151" s="15"/>
      <c r="B151" s="190" t="s">
        <v>4206</v>
      </c>
      <c r="C151" s="192" t="s">
        <v>4207</v>
      </c>
    </row>
    <row r="152" ht="15.75" customHeight="1" outlineLevel="1">
      <c r="A152" s="15"/>
      <c r="B152" s="189" t="s">
        <v>4253</v>
      </c>
      <c r="C152" s="192" t="s">
        <v>4254</v>
      </c>
    </row>
    <row r="153" ht="15.75" customHeight="1" outlineLevel="1">
      <c r="A153" s="15"/>
      <c r="B153" s="189" t="s">
        <v>4152</v>
      </c>
      <c r="C153" s="192" t="s">
        <v>4255</v>
      </c>
    </row>
    <row r="154" outlineLevel="1">
      <c r="A154" s="15"/>
      <c r="B154" s="190" t="s">
        <v>4256</v>
      </c>
      <c r="C154" s="192" t="s">
        <v>4257</v>
      </c>
    </row>
    <row r="155" ht="15.75" customHeight="1" outlineLevel="1">
      <c r="A155" s="15"/>
      <c r="B155" s="189" t="s">
        <v>4155</v>
      </c>
      <c r="C155" s="192" t="s">
        <v>4156</v>
      </c>
    </row>
    <row r="156" ht="15.75" customHeight="1" outlineLevel="1">
      <c r="A156" s="15"/>
      <c r="B156" s="189" t="s">
        <v>4157</v>
      </c>
      <c r="C156" s="192" t="s">
        <v>4258</v>
      </c>
    </row>
    <row r="157" ht="15.75" customHeight="1" outlineLevel="1">
      <c r="A157" s="15"/>
      <c r="B157" s="189" t="s">
        <v>4259</v>
      </c>
      <c r="C157" s="192" t="s">
        <v>4260</v>
      </c>
    </row>
    <row r="158" ht="15.75" customHeight="1" outlineLevel="1">
      <c r="A158" s="15"/>
      <c r="B158" s="189" t="s">
        <v>1108</v>
      </c>
      <c r="C158" s="192" t="s">
        <v>4262</v>
      </c>
    </row>
    <row r="159" ht="15.75" customHeight="1" outlineLevel="1">
      <c r="A159" s="15"/>
      <c r="B159" s="189" t="s">
        <v>4193</v>
      </c>
      <c r="C159" s="192" t="s">
        <v>4263</v>
      </c>
    </row>
    <row r="160" ht="15.75" customHeight="1" outlineLevel="1">
      <c r="A160" s="15"/>
      <c r="B160" s="190" t="s">
        <v>4264</v>
      </c>
      <c r="C160" s="192" t="s">
        <v>4265</v>
      </c>
    </row>
    <row r="161" ht="15.75" customHeight="1" outlineLevel="1">
      <c r="A161" s="15"/>
      <c r="B161" s="194" t="s">
        <v>4266</v>
      </c>
      <c r="C161" s="195" t="s">
        <v>4267</v>
      </c>
    </row>
    <row r="162" ht="15.75" customHeight="1" outlineLevel="1">
      <c r="A162" s="15"/>
      <c r="B162" s="190" t="s">
        <v>4269</v>
      </c>
      <c r="C162" s="192" t="s">
        <v>4270</v>
      </c>
    </row>
    <row r="163" ht="15.75" customHeight="1" outlineLevel="1">
      <c r="A163" s="15"/>
      <c r="B163" s="189" t="s">
        <v>4163</v>
      </c>
      <c r="C163" s="189" t="s">
        <v>4164</v>
      </c>
    </row>
    <row r="164" ht="15.75" customHeight="1" outlineLevel="1">
      <c r="A164" s="15"/>
      <c r="B164" s="189" t="s">
        <v>4271</v>
      </c>
      <c r="C164" s="192" t="s">
        <v>4272</v>
      </c>
    </row>
    <row r="165" ht="15.75" customHeight="1" outlineLevel="1">
      <c r="A165" s="15"/>
      <c r="B165" s="189" t="s">
        <v>4211</v>
      </c>
      <c r="C165" s="192" t="s">
        <v>4212</v>
      </c>
    </row>
    <row r="166" ht="15.75" customHeight="1" outlineLevel="1">
      <c r="A166" s="15"/>
      <c r="B166" s="189" t="s">
        <v>4215</v>
      </c>
      <c r="C166" s="192" t="s">
        <v>4216</v>
      </c>
    </row>
    <row r="167" ht="15.75" customHeight="1" outlineLevel="1">
      <c r="A167" s="15"/>
      <c r="B167" s="189" t="s">
        <v>4220</v>
      </c>
      <c r="C167" s="192" t="s">
        <v>4221</v>
      </c>
    </row>
    <row r="168" ht="15.75" customHeight="1" outlineLevel="1">
      <c r="A168" s="15"/>
      <c r="B168" s="189" t="s">
        <v>3510</v>
      </c>
      <c r="C168" s="192" t="s">
        <v>4274</v>
      </c>
    </row>
    <row r="169" ht="15.75" customHeight="1" outlineLevel="1">
      <c r="A169" s="15"/>
      <c r="B169" s="189" t="s">
        <v>4224</v>
      </c>
      <c r="C169" s="192" t="s">
        <v>4225</v>
      </c>
    </row>
    <row r="170" ht="15.75" customHeight="1" outlineLevel="1">
      <c r="A170" s="15"/>
      <c r="B170" s="190" t="s">
        <v>4275</v>
      </c>
      <c r="C170" s="192" t="s">
        <v>4276</v>
      </c>
    </row>
    <row r="171" ht="15.75" customHeight="1" outlineLevel="1">
      <c r="A171" s="15"/>
      <c r="B171" s="189" t="s">
        <v>4277</v>
      </c>
      <c r="C171" s="192" t="s">
        <v>4278</v>
      </c>
    </row>
    <row r="172" ht="15.75" customHeight="1" outlineLevel="1">
      <c r="A172" s="15"/>
      <c r="B172" s="190" t="s">
        <v>4279</v>
      </c>
      <c r="C172" s="192" t="s">
        <v>4280</v>
      </c>
    </row>
    <row r="173" ht="15.75" customHeight="1" outlineLevel="1">
      <c r="A173" s="15"/>
      <c r="B173" s="189" t="s">
        <v>4281</v>
      </c>
      <c r="C173" s="192" t="s">
        <v>4283</v>
      </c>
    </row>
    <row r="174" ht="15.75" customHeight="1" outlineLevel="1">
      <c r="A174" s="15"/>
      <c r="B174" s="189" t="s">
        <v>4284</v>
      </c>
      <c r="C174" s="192" t="s">
        <v>4285</v>
      </c>
    </row>
    <row r="175" ht="15.75" customHeight="1" outlineLevel="1">
      <c r="A175" s="15"/>
      <c r="B175" s="189" t="s">
        <v>4170</v>
      </c>
      <c r="C175" s="189" t="s">
        <v>4171</v>
      </c>
    </row>
    <row r="176" ht="15.75" customHeight="1" outlineLevel="1">
      <c r="A176" s="15"/>
      <c r="B176" s="189" t="s">
        <v>4286</v>
      </c>
      <c r="C176" s="192" t="s">
        <v>4287</v>
      </c>
    </row>
    <row r="177" ht="15.75" customHeight="1" outlineLevel="1">
      <c r="A177" s="15"/>
      <c r="B177" s="189" t="s">
        <v>4228</v>
      </c>
      <c r="C177" s="192" t="s">
        <v>4229</v>
      </c>
    </row>
    <row r="178" outlineLevel="1">
      <c r="A178" s="15"/>
      <c r="B178" s="190" t="s">
        <v>4228</v>
      </c>
      <c r="C178" s="192" t="s">
        <v>4288</v>
      </c>
    </row>
    <row r="179" ht="15.75" customHeight="1" outlineLevel="1">
      <c r="A179" s="15"/>
      <c r="B179" s="189" t="s">
        <v>4232</v>
      </c>
      <c r="C179" s="192" t="s">
        <v>4233</v>
      </c>
    </row>
    <row r="180" ht="15.75" customHeight="1" outlineLevel="1">
      <c r="A180" s="15"/>
      <c r="B180" s="189" t="s">
        <v>4234</v>
      </c>
      <c r="C180" s="192" t="s">
        <v>4235</v>
      </c>
    </row>
    <row r="181" ht="15.75" customHeight="1" outlineLevel="1">
      <c r="A181" s="15"/>
      <c r="B181" s="189" t="s">
        <v>4239</v>
      </c>
      <c r="C181" s="192" t="s">
        <v>4240</v>
      </c>
    </row>
    <row r="182" ht="15.75" customHeight="1" outlineLevel="1">
      <c r="A182" s="15"/>
      <c r="B182" s="189" t="s">
        <v>4176</v>
      </c>
      <c r="C182" s="192" t="s">
        <v>4290</v>
      </c>
    </row>
    <row r="183" ht="15.75" customHeight="1" outlineLevel="1">
      <c r="A183" s="15"/>
      <c r="B183" s="189" t="s">
        <v>4184</v>
      </c>
      <c r="C183" s="189" t="s">
        <v>4185</v>
      </c>
    </row>
    <row r="184" ht="15.75" customHeight="1" outlineLevel="1">
      <c r="A184" s="15"/>
      <c r="B184" s="193" t="s">
        <v>1071</v>
      </c>
      <c r="C184" s="193" t="s">
        <v>4186</v>
      </c>
    </row>
    <row r="185" ht="15.75" customHeight="1" outlineLevel="1">
      <c r="A185" s="15"/>
      <c r="B185" s="190" t="s">
        <v>4248</v>
      </c>
      <c r="C185" s="192" t="s">
        <v>4249</v>
      </c>
    </row>
    <row r="186" ht="15.75" customHeight="1" outlineLevel="1">
      <c r="A186" s="15"/>
      <c r="B186" s="190" t="s">
        <v>4292</v>
      </c>
      <c r="C186" s="192" t="s">
        <v>4293</v>
      </c>
    </row>
    <row r="187" ht="15.75" customHeight="1" outlineLevel="1">
      <c r="A187" s="15"/>
      <c r="B187" s="189" t="s">
        <v>4294</v>
      </c>
      <c r="C187" s="192" t="s">
        <v>4295</v>
      </c>
    </row>
    <row r="188" ht="15.75" customHeight="1" outlineLevel="1">
      <c r="A188" s="15"/>
      <c r="B188" s="189" t="s">
        <v>4296</v>
      </c>
      <c r="C188" s="192" t="s">
        <v>4297</v>
      </c>
    </row>
    <row r="189" outlineLevel="1">
      <c r="A189" s="15"/>
      <c r="B189" s="189" t="s">
        <v>4298</v>
      </c>
      <c r="C189" s="192" t="s">
        <v>4299</v>
      </c>
    </row>
    <row r="190" outlineLevel="1">
      <c r="A190" s="15"/>
      <c r="B190" s="190" t="s">
        <v>4300</v>
      </c>
      <c r="C190" s="192" t="s">
        <v>4301</v>
      </c>
    </row>
    <row r="191" ht="15.75" customHeight="1" outlineLevel="1">
      <c r="A191" s="15"/>
      <c r="B191" s="190" t="s">
        <v>4303</v>
      </c>
      <c r="C191" s="192" t="s">
        <v>4304</v>
      </c>
    </row>
    <row r="192" ht="15.75" customHeight="1" outlineLevel="1">
      <c r="A192" s="15"/>
      <c r="B192" s="190" t="s">
        <v>4305</v>
      </c>
      <c r="C192" s="192" t="s">
        <v>4306</v>
      </c>
    </row>
    <row r="193" ht="15.75" customHeight="1">
      <c r="A193" s="15"/>
      <c r="B193" s="128" t="s">
        <v>79</v>
      </c>
      <c r="C193" s="129" t="s">
        <v>763</v>
      </c>
    </row>
    <row r="194" ht="15.75" customHeight="1" outlineLevel="1">
      <c r="A194" s="15"/>
      <c r="B194" s="190" t="s">
        <v>4206</v>
      </c>
      <c r="C194" s="189" t="s">
        <v>4207</v>
      </c>
    </row>
    <row r="195" ht="15.75" customHeight="1" outlineLevel="1">
      <c r="A195" s="15"/>
      <c r="B195" s="190" t="s">
        <v>4208</v>
      </c>
      <c r="C195" s="189" t="s">
        <v>4209</v>
      </c>
    </row>
    <row r="196" ht="15.75" customHeight="1" outlineLevel="1">
      <c r="A196" s="15"/>
      <c r="B196" s="189" t="s">
        <v>4211</v>
      </c>
      <c r="C196" s="189" t="s">
        <v>4212</v>
      </c>
    </row>
    <row r="197" ht="15.75" customHeight="1" outlineLevel="1">
      <c r="A197" s="15"/>
      <c r="B197" s="189" t="s">
        <v>4213</v>
      </c>
      <c r="C197" s="189" t="s">
        <v>4214</v>
      </c>
    </row>
    <row r="198" ht="15.75" customHeight="1" outlineLevel="1">
      <c r="A198" s="15"/>
      <c r="B198" s="189" t="s">
        <v>4215</v>
      </c>
      <c r="C198" s="189" t="s">
        <v>4216</v>
      </c>
    </row>
    <row r="199" ht="15.75" customHeight="1" outlineLevel="1">
      <c r="A199" s="15"/>
      <c r="B199" s="189" t="s">
        <v>4218</v>
      </c>
      <c r="C199" s="189" t="s">
        <v>4219</v>
      </c>
    </row>
    <row r="200" ht="15.75" customHeight="1" outlineLevel="1">
      <c r="A200" s="15"/>
      <c r="B200" s="189" t="s">
        <v>4220</v>
      </c>
      <c r="C200" s="189" t="s">
        <v>4221</v>
      </c>
    </row>
    <row r="201" ht="15.75" customHeight="1" outlineLevel="1">
      <c r="A201" s="15"/>
      <c r="B201" s="189" t="s">
        <v>4222</v>
      </c>
      <c r="C201" s="189" t="s">
        <v>4223</v>
      </c>
    </row>
    <row r="202" ht="15.75" customHeight="1" outlineLevel="1">
      <c r="A202" s="15"/>
      <c r="B202" s="193" t="s">
        <v>4224</v>
      </c>
      <c r="C202" s="196" t="s">
        <v>4225</v>
      </c>
    </row>
    <row r="203" ht="15.75" customHeight="1" outlineLevel="1">
      <c r="A203" s="15"/>
      <c r="B203" s="189" t="s">
        <v>4228</v>
      </c>
      <c r="C203" s="189" t="s">
        <v>4229</v>
      </c>
    </row>
    <row r="204" outlineLevel="1">
      <c r="A204" s="15"/>
      <c r="B204" s="190" t="s">
        <v>4228</v>
      </c>
      <c r="C204" s="353" t="s">
        <v>4230</v>
      </c>
    </row>
    <row r="205" ht="15.75" customHeight="1" outlineLevel="1">
      <c r="A205" s="15"/>
      <c r="B205" s="189" t="s">
        <v>4232</v>
      </c>
      <c r="C205" s="189" t="s">
        <v>4233</v>
      </c>
    </row>
    <row r="206" ht="15.75" customHeight="1" outlineLevel="1">
      <c r="A206" s="15"/>
      <c r="B206" s="189" t="s">
        <v>4234</v>
      </c>
      <c r="C206" s="189" t="s">
        <v>4235</v>
      </c>
    </row>
    <row r="207" ht="15.75" customHeight="1" outlineLevel="1">
      <c r="A207" s="15"/>
      <c r="B207" s="189" t="s">
        <v>4236</v>
      </c>
      <c r="C207" s="189" t="s">
        <v>4237</v>
      </c>
    </row>
    <row r="208" ht="15.75" customHeight="1" outlineLevel="1">
      <c r="A208" s="15"/>
      <c r="B208" s="189" t="s">
        <v>4239</v>
      </c>
      <c r="C208" s="189" t="s">
        <v>4240</v>
      </c>
    </row>
    <row r="209" ht="15.75" customHeight="1" outlineLevel="1">
      <c r="A209" s="15"/>
      <c r="B209" s="189" t="s">
        <v>4241</v>
      </c>
      <c r="C209" s="189" t="s">
        <v>4242</v>
      </c>
    </row>
    <row r="210" ht="15.75" customHeight="1" outlineLevel="1">
      <c r="A210" s="15"/>
      <c r="B210" s="190" t="s">
        <v>4310</v>
      </c>
      <c r="C210" s="189" t="s">
        <v>4249</v>
      </c>
    </row>
    <row r="211" ht="15.75" customHeight="1" outlineLevel="1">
      <c r="A211" s="15"/>
      <c r="B211" s="190" t="s">
        <v>4248</v>
      </c>
      <c r="C211" s="189" t="s">
        <v>4250</v>
      </c>
    </row>
    <row r="212" ht="15.75" customHeight="1">
      <c r="A212" s="15"/>
      <c r="B212" s="128" t="s">
        <v>84</v>
      </c>
      <c r="C212" s="129" t="s">
        <v>763</v>
      </c>
    </row>
    <row r="213" ht="15.75" customHeight="1" outlineLevel="1">
      <c r="A213" s="15"/>
      <c r="B213" s="190" t="s">
        <v>4206</v>
      </c>
      <c r="C213" s="192" t="s">
        <v>4207</v>
      </c>
    </row>
    <row r="214" ht="15.75" customHeight="1" outlineLevel="1">
      <c r="A214" s="15"/>
      <c r="B214" s="189" t="s">
        <v>4152</v>
      </c>
      <c r="C214" s="192" t="s">
        <v>4255</v>
      </c>
    </row>
    <row r="215" outlineLevel="1">
      <c r="A215" s="15"/>
      <c r="B215" s="190" t="s">
        <v>4256</v>
      </c>
      <c r="C215" s="192" t="s">
        <v>4257</v>
      </c>
    </row>
    <row r="216" ht="15.75" customHeight="1" outlineLevel="1">
      <c r="A216" s="15"/>
      <c r="B216" s="189" t="s">
        <v>4155</v>
      </c>
      <c r="C216" s="192" t="s">
        <v>4156</v>
      </c>
    </row>
    <row r="217" ht="15.75" customHeight="1" outlineLevel="1">
      <c r="A217" s="15"/>
      <c r="B217" s="189" t="s">
        <v>4157</v>
      </c>
      <c r="C217" s="192" t="s">
        <v>4258</v>
      </c>
    </row>
    <row r="218" ht="15.75" customHeight="1" outlineLevel="1">
      <c r="A218" s="15"/>
      <c r="B218" s="189" t="s">
        <v>1108</v>
      </c>
      <c r="C218" s="192" t="s">
        <v>4312</v>
      </c>
    </row>
    <row r="219" ht="15.75" customHeight="1" outlineLevel="1">
      <c r="A219" s="15"/>
      <c r="B219" s="193" t="s">
        <v>4193</v>
      </c>
      <c r="C219" s="195" t="s">
        <v>4313</v>
      </c>
    </row>
    <row r="220" ht="15.75" customHeight="1" outlineLevel="1">
      <c r="A220" s="15"/>
      <c r="B220" s="190" t="s">
        <v>4264</v>
      </c>
      <c r="C220" s="192" t="s">
        <v>4265</v>
      </c>
    </row>
    <row r="221" ht="15.75" customHeight="1" outlineLevel="1">
      <c r="A221" s="15"/>
      <c r="B221" s="190" t="s">
        <v>4266</v>
      </c>
      <c r="C221" s="192" t="s">
        <v>4267</v>
      </c>
    </row>
    <row r="222" ht="15.75" customHeight="1" outlineLevel="1">
      <c r="A222" s="15"/>
      <c r="B222" s="190" t="s">
        <v>4269</v>
      </c>
      <c r="C222" s="192" t="s">
        <v>4270</v>
      </c>
    </row>
    <row r="223" ht="15.75" customHeight="1" outlineLevel="1">
      <c r="A223" s="15"/>
      <c r="B223" s="189" t="s">
        <v>4163</v>
      </c>
      <c r="C223" s="192" t="s">
        <v>4164</v>
      </c>
    </row>
    <row r="224" ht="15.75" customHeight="1" outlineLevel="1">
      <c r="A224" s="15"/>
      <c r="B224" s="190" t="s">
        <v>4315</v>
      </c>
      <c r="C224" s="192" t="s">
        <v>4306</v>
      </c>
    </row>
    <row r="225" ht="15.75" customHeight="1" outlineLevel="1">
      <c r="A225" s="15"/>
      <c r="B225" s="189" t="s">
        <v>4271</v>
      </c>
      <c r="C225" s="192" t="s">
        <v>4272</v>
      </c>
    </row>
    <row r="226" ht="15.75" customHeight="1" outlineLevel="1">
      <c r="A226" s="15"/>
      <c r="B226" s="189" t="s">
        <v>4211</v>
      </c>
      <c r="C226" s="192" t="s">
        <v>4212</v>
      </c>
    </row>
    <row r="227" ht="15.75" customHeight="1" outlineLevel="1">
      <c r="A227" s="15"/>
      <c r="B227" s="189" t="s">
        <v>4215</v>
      </c>
      <c r="C227" s="192" t="s">
        <v>4216</v>
      </c>
    </row>
    <row r="228" ht="15.75" customHeight="1" outlineLevel="1">
      <c r="A228" s="15"/>
      <c r="B228" s="189" t="s">
        <v>4220</v>
      </c>
      <c r="C228" s="192" t="s">
        <v>4221</v>
      </c>
    </row>
    <row r="229" ht="15.75" customHeight="1" outlineLevel="1">
      <c r="A229" s="15"/>
      <c r="B229" s="190" t="s">
        <v>4220</v>
      </c>
      <c r="C229" s="192" t="s">
        <v>4293</v>
      </c>
    </row>
    <row r="230" ht="15.75" customHeight="1" outlineLevel="1">
      <c r="A230" s="15"/>
      <c r="B230" s="190" t="s">
        <v>4316</v>
      </c>
      <c r="C230" s="192" t="s">
        <v>4317</v>
      </c>
    </row>
    <row r="231" ht="15.75" customHeight="1" outlineLevel="1">
      <c r="A231" s="15"/>
      <c r="B231" s="189" t="s">
        <v>3510</v>
      </c>
      <c r="C231" s="192" t="s">
        <v>4274</v>
      </c>
    </row>
    <row r="232" ht="15.75" customHeight="1" outlineLevel="1">
      <c r="A232" s="15"/>
      <c r="B232" s="189" t="s">
        <v>4224</v>
      </c>
      <c r="C232" s="192" t="s">
        <v>4319</v>
      </c>
    </row>
    <row r="233" ht="15.75" customHeight="1" outlineLevel="1">
      <c r="A233" s="15"/>
      <c r="B233" s="190" t="s">
        <v>4275</v>
      </c>
      <c r="C233" s="192" t="s">
        <v>4276</v>
      </c>
    </row>
    <row r="234" ht="15.75" customHeight="1" outlineLevel="1">
      <c r="A234" s="15"/>
      <c r="B234" s="189" t="s">
        <v>4277</v>
      </c>
      <c r="C234" s="192" t="s">
        <v>4278</v>
      </c>
    </row>
    <row r="235" ht="15.75" customHeight="1" outlineLevel="1">
      <c r="A235" s="15"/>
      <c r="B235" s="190" t="s">
        <v>4279</v>
      </c>
      <c r="C235" s="192" t="s">
        <v>4280</v>
      </c>
    </row>
    <row r="236" ht="15.75" customHeight="1" outlineLevel="1">
      <c r="A236" s="15"/>
      <c r="B236" s="189" t="s">
        <v>4281</v>
      </c>
      <c r="C236" s="192" t="s">
        <v>4283</v>
      </c>
    </row>
    <row r="237" ht="15.75" customHeight="1" outlineLevel="1">
      <c r="A237" s="15"/>
      <c r="B237" s="193" t="s">
        <v>4284</v>
      </c>
      <c r="C237" s="195" t="s">
        <v>4285</v>
      </c>
    </row>
    <row r="238" ht="15.75" customHeight="1" outlineLevel="1">
      <c r="A238" s="15"/>
      <c r="B238" s="189" t="s">
        <v>4170</v>
      </c>
      <c r="C238" s="192" t="s">
        <v>4171</v>
      </c>
    </row>
    <row r="239" ht="15.75" customHeight="1" outlineLevel="1">
      <c r="A239" s="15"/>
      <c r="B239" s="189" t="s">
        <v>4286</v>
      </c>
      <c r="C239" s="192" t="s">
        <v>4287</v>
      </c>
    </row>
    <row r="240" ht="15.75" customHeight="1" outlineLevel="1">
      <c r="A240" s="15"/>
      <c r="B240" s="189" t="s">
        <v>4228</v>
      </c>
      <c r="C240" s="192" t="s">
        <v>4229</v>
      </c>
    </row>
    <row r="241" outlineLevel="1">
      <c r="A241" s="15"/>
      <c r="B241" s="190" t="s">
        <v>4228</v>
      </c>
      <c r="C241" s="192" t="s">
        <v>4288</v>
      </c>
    </row>
    <row r="242" ht="15.75" customHeight="1" outlineLevel="1">
      <c r="A242" s="15"/>
      <c r="B242" s="190" t="s">
        <v>4321</v>
      </c>
      <c r="C242" s="192" t="s">
        <v>4322</v>
      </c>
    </row>
    <row r="243" ht="15.75" customHeight="1" outlineLevel="1">
      <c r="A243" s="15"/>
      <c r="B243" s="189" t="s">
        <v>4232</v>
      </c>
      <c r="C243" s="192" t="s">
        <v>4233</v>
      </c>
    </row>
    <row r="244" ht="15.75" customHeight="1" outlineLevel="1">
      <c r="A244" s="15"/>
      <c r="B244" s="189" t="s">
        <v>4234</v>
      </c>
      <c r="C244" s="192" t="s">
        <v>4235</v>
      </c>
    </row>
    <row r="245" ht="15.75" customHeight="1" outlineLevel="1">
      <c r="A245" s="15"/>
      <c r="B245" s="189" t="s">
        <v>4239</v>
      </c>
      <c r="C245" s="192" t="s">
        <v>4240</v>
      </c>
    </row>
    <row r="246" ht="15.75" customHeight="1" outlineLevel="1">
      <c r="A246" s="15"/>
      <c r="B246" s="190" t="s">
        <v>4310</v>
      </c>
      <c r="C246" s="192" t="s">
        <v>4249</v>
      </c>
    </row>
    <row r="247" ht="15.75" customHeight="1">
      <c r="B247" s="190" t="s">
        <v>4324</v>
      </c>
      <c r="C247" s="192" t="s">
        <v>4325</v>
      </c>
    </row>
    <row r="248" ht="15.75" customHeight="1">
      <c r="B248" s="189" t="s">
        <v>4176</v>
      </c>
      <c r="C248" s="192" t="s">
        <v>4326</v>
      </c>
    </row>
    <row r="249" ht="15.75" customHeight="1">
      <c r="B249" s="189" t="s">
        <v>4184</v>
      </c>
      <c r="C249" s="192" t="s">
        <v>4185</v>
      </c>
    </row>
    <row r="250" ht="15.75" customHeight="1">
      <c r="B250" s="189" t="s">
        <v>4328</v>
      </c>
      <c r="C250" s="192" t="s">
        <v>4295</v>
      </c>
    </row>
    <row r="251" ht="15.75" customHeight="1">
      <c r="B251" s="189" t="s">
        <v>4329</v>
      </c>
      <c r="C251" s="192" t="s">
        <v>4297</v>
      </c>
    </row>
    <row r="252">
      <c r="B252" s="189" t="s">
        <v>4330</v>
      </c>
      <c r="C252" s="192" t="s">
        <v>4331</v>
      </c>
    </row>
    <row r="253">
      <c r="B253" s="190" t="s">
        <v>4300</v>
      </c>
      <c r="C253" s="192" t="s">
        <v>4332</v>
      </c>
    </row>
    <row r="254" ht="15.75" customHeight="1">
      <c r="B254" s="190" t="s">
        <v>4303</v>
      </c>
      <c r="C254" s="192" t="s">
        <v>4304</v>
      </c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4">
    <mergeCell ref="B1:C1"/>
    <mergeCell ref="B3:C3"/>
    <mergeCell ref="B21:C21"/>
    <mergeCell ref="B119:C119"/>
  </mergeCells>
  <conditionalFormatting sqref="B30:C33">
    <cfRule type="expression" dxfId="3" priority="1">
      <formula>#REF!="NO"</formula>
    </cfRule>
  </conditionalFormatting>
  <conditionalFormatting sqref="B74:B77">
    <cfRule type="expression" dxfId="3" priority="2">
      <formula>#REF!="NO"</formula>
    </cfRule>
  </conditionalFormatting>
  <conditionalFormatting sqref="C74:C77">
    <cfRule type="expression" dxfId="3" priority="3">
      <formula>#REF!="NO"</formula>
    </cfRule>
  </conditionalFormatting>
  <conditionalFormatting sqref="B34:C61">
    <cfRule type="expression" dxfId="3" priority="4">
      <formula>#REF!="NO"</formula>
    </cfRule>
  </conditionalFormatting>
  <conditionalFormatting sqref="B63:B69 B71:B72">
    <cfRule type="expression" dxfId="3" priority="5">
      <formula>#REF!="NO"</formula>
    </cfRule>
  </conditionalFormatting>
  <conditionalFormatting sqref="B70">
    <cfRule type="expression" dxfId="3" priority="6">
      <formula>#REF!="NO"</formula>
    </cfRule>
  </conditionalFormatting>
  <conditionalFormatting sqref="C63">
    <cfRule type="expression" dxfId="3" priority="7">
      <formula>#REF!="NO"</formula>
    </cfRule>
  </conditionalFormatting>
  <conditionalFormatting sqref="C64">
    <cfRule type="expression" dxfId="3" priority="8">
      <formula>#REF!="NO"</formula>
    </cfRule>
  </conditionalFormatting>
  <conditionalFormatting sqref="C65">
    <cfRule type="expression" dxfId="3" priority="9">
      <formula>#REF!="NO"</formula>
    </cfRule>
  </conditionalFormatting>
  <conditionalFormatting sqref="C66">
    <cfRule type="expression" dxfId="3" priority="10">
      <formula>#REF!="NO"</formula>
    </cfRule>
  </conditionalFormatting>
  <conditionalFormatting sqref="C67:C70">
    <cfRule type="expression" dxfId="3" priority="11">
      <formula>#REF!="NO"</formula>
    </cfRule>
  </conditionalFormatting>
  <conditionalFormatting sqref="C71">
    <cfRule type="expression" dxfId="3" priority="12">
      <formula>#REF!="NO"</formula>
    </cfRule>
  </conditionalFormatting>
  <conditionalFormatting sqref="C72">
    <cfRule type="expression" dxfId="3" priority="13">
      <formula>#REF!="NO"</formula>
    </cfRule>
  </conditionalFormatting>
  <conditionalFormatting sqref="B78:B100">
    <cfRule type="expression" dxfId="3" priority="14">
      <formula>#REF!="NO"</formula>
    </cfRule>
  </conditionalFormatting>
  <conditionalFormatting sqref="C78:C87">
    <cfRule type="expression" dxfId="3" priority="15">
      <formula>#REF!="NO"</formula>
    </cfRule>
  </conditionalFormatting>
  <conditionalFormatting sqref="C88:C92">
    <cfRule type="expression" dxfId="3" priority="16">
      <formula>#REF!="NO"</formula>
    </cfRule>
  </conditionalFormatting>
  <conditionalFormatting sqref="C93:C100">
    <cfRule type="expression" dxfId="3" priority="17">
      <formula>#REF!="NO"</formula>
    </cfRule>
  </conditionalFormatting>
  <conditionalFormatting sqref="B102:B114">
    <cfRule type="expression" dxfId="3" priority="18">
      <formula>#REF!="NO"</formula>
    </cfRule>
  </conditionalFormatting>
  <conditionalFormatting sqref="C102:C114">
    <cfRule type="expression" dxfId="3" priority="19">
      <formula>#REF!="NO"</formula>
    </cfRule>
  </conditionalFormatting>
  <conditionalFormatting sqref="B128:C148 B159">
    <cfRule type="expression" dxfId="3" priority="20">
      <formula>#REF!="NO"</formula>
    </cfRule>
  </conditionalFormatting>
  <conditionalFormatting sqref="B128:C132 B134:C143 B145:C145 B159">
    <cfRule type="expression" dxfId="0" priority="21">
      <formula>#REF!="NO"</formula>
    </cfRule>
  </conditionalFormatting>
  <conditionalFormatting sqref="B128:B131 C128:C129 C131 B134:C135 B137:B142 C137:C140 C142 B145:C145 B159">
    <cfRule type="cellIs" dxfId="1" priority="22" operator="equal">
      <formula>"YES"</formula>
    </cfRule>
  </conditionalFormatting>
  <conditionalFormatting sqref="B128:B131 C128:C129 C131 B134:C135 B137:B142 C137:C140 C142 B145:C145 B159">
    <cfRule type="cellIs" dxfId="2" priority="23" operator="equal">
      <formula>"NO"</formula>
    </cfRule>
  </conditionalFormatting>
  <conditionalFormatting sqref="B150:B192 C154:C156 C160 C164:C166 C168:C172 C175:C180 C182:C184 C187:C192 B253:B254">
    <cfRule type="expression" dxfId="3" priority="24">
      <formula>#REF!="NO"</formula>
    </cfRule>
  </conditionalFormatting>
  <conditionalFormatting sqref="B194:B211 C204">
    <cfRule type="expression" dxfId="3" priority="25">
      <formula>#REF!="NO"</formula>
    </cfRule>
  </conditionalFormatting>
  <conditionalFormatting sqref="B194:B211 C204">
    <cfRule type="expression" dxfId="0" priority="26">
      <formula>#REF!="NO"</formula>
    </cfRule>
  </conditionalFormatting>
  <conditionalFormatting sqref="B194:B211">
    <cfRule type="cellIs" dxfId="1" priority="27" operator="equal">
      <formula>"YES"</formula>
    </cfRule>
  </conditionalFormatting>
  <conditionalFormatting sqref="B194:B211">
    <cfRule type="cellIs" dxfId="2" priority="28" operator="equal">
      <formula>"NO"</formula>
    </cfRule>
  </conditionalFormatting>
  <conditionalFormatting sqref="C211">
    <cfRule type="cellIs" dxfId="1" priority="29" operator="equal">
      <formula>"YES"</formula>
    </cfRule>
  </conditionalFormatting>
  <conditionalFormatting sqref="C211">
    <cfRule type="cellIs" dxfId="2" priority="30" operator="equal">
      <formula>"NO"</formula>
    </cfRule>
  </conditionalFormatting>
  <conditionalFormatting sqref="B213:C254">
    <cfRule type="expression" dxfId="3" priority="31">
      <formula>#REF!="NO"</formula>
    </cfRule>
  </conditionalFormatting>
  <conditionalFormatting sqref="B215:C215 B218:C219 B221:C221 B228:C230 B254:C254">
    <cfRule type="expression" dxfId="0" priority="32">
      <formula>#REF!="NO"</formula>
    </cfRule>
  </conditionalFormatting>
  <conditionalFormatting sqref="B215:C215 B218:C219 B221:C221 B228:C230 B254:C254">
    <cfRule type="cellIs" dxfId="1" priority="33" operator="equal">
      <formula>"YES"</formula>
    </cfRule>
  </conditionalFormatting>
  <conditionalFormatting sqref="B215:C215 B218:C219 B221:C221 B228:C230 B254:C254">
    <cfRule type="cellIs" dxfId="2" priority="34" operator="equal">
      <formula>"NO"</formula>
    </cfRule>
  </conditionalFormatting>
  <conditionalFormatting sqref="B254:C254">
    <cfRule type="expression" dxfId="3" priority="35">
      <formula>#REF!="NO"</formula>
    </cfRule>
  </conditionalFormatting>
  <conditionalFormatting sqref="C150:C153">
    <cfRule type="expression" dxfId="3" priority="36">
      <formula>#REF!="NO"</formula>
    </cfRule>
  </conditionalFormatting>
  <conditionalFormatting sqref="C152">
    <cfRule type="expression" dxfId="0" priority="37">
      <formula>#REF!="NO"</formula>
    </cfRule>
  </conditionalFormatting>
  <conditionalFormatting sqref="C152">
    <cfRule type="cellIs" dxfId="1" priority="38" operator="equal">
      <formula>"YES"</formula>
    </cfRule>
  </conditionalFormatting>
  <conditionalFormatting sqref="C152">
    <cfRule type="cellIs" dxfId="2" priority="39" operator="equal">
      <formula>"NO"</formula>
    </cfRule>
  </conditionalFormatting>
  <conditionalFormatting sqref="C157:C159">
    <cfRule type="expression" dxfId="3" priority="40">
      <formula>#REF!="NO"</formula>
    </cfRule>
  </conditionalFormatting>
  <conditionalFormatting sqref="C157">
    <cfRule type="expression" dxfId="0" priority="41">
      <formula>#REF!="NO"</formula>
    </cfRule>
  </conditionalFormatting>
  <conditionalFormatting sqref="C157">
    <cfRule type="cellIs" dxfId="1" priority="42" operator="equal">
      <formula>"YES"</formula>
    </cfRule>
  </conditionalFormatting>
  <conditionalFormatting sqref="C157">
    <cfRule type="cellIs" dxfId="2" priority="43" operator="equal">
      <formula>"NO"</formula>
    </cfRule>
  </conditionalFormatting>
  <conditionalFormatting sqref="C161:C163">
    <cfRule type="expression" dxfId="3" priority="44">
      <formula>#REF!="NO"</formula>
    </cfRule>
  </conditionalFormatting>
  <conditionalFormatting sqref="C163">
    <cfRule type="expression" dxfId="0" priority="45">
      <formula>#REF!="NO"</formula>
    </cfRule>
  </conditionalFormatting>
  <conditionalFormatting sqref="C163">
    <cfRule type="cellIs" dxfId="1" priority="46" operator="equal">
      <formula>"YES"</formula>
    </cfRule>
  </conditionalFormatting>
  <conditionalFormatting sqref="C163">
    <cfRule type="cellIs" dxfId="2" priority="47" operator="equal">
      <formula>"NO"</formula>
    </cfRule>
  </conditionalFormatting>
  <conditionalFormatting sqref="C167">
    <cfRule type="expression" dxfId="3" priority="48">
      <formula>#REF!="NO"</formula>
    </cfRule>
  </conditionalFormatting>
  <conditionalFormatting sqref="C173">
    <cfRule type="expression" dxfId="3" priority="49">
      <formula>#REF!="NO"</formula>
    </cfRule>
  </conditionalFormatting>
  <conditionalFormatting sqref="C181">
    <cfRule type="expression" dxfId="3" priority="50">
      <formula>#REF!="NO"</formula>
    </cfRule>
  </conditionalFormatting>
  <conditionalFormatting sqref="C185">
    <cfRule type="expression" dxfId="3" priority="51">
      <formula>#REF!="NO"</formula>
    </cfRule>
  </conditionalFormatting>
  <conditionalFormatting sqref="C186">
    <cfRule type="expression" dxfId="3" priority="52">
      <formula>#REF!="NO"</formula>
    </cfRule>
  </conditionalFormatting>
  <conditionalFormatting sqref="C194:C203">
    <cfRule type="expression" dxfId="3" priority="53">
      <formula>#REF!="NO"</formula>
    </cfRule>
  </conditionalFormatting>
  <conditionalFormatting sqref="C194:C198 C200:C203">
    <cfRule type="expression" dxfId="0" priority="54">
      <formula>#REF!="NO"</formula>
    </cfRule>
  </conditionalFormatting>
  <conditionalFormatting sqref="C194:C195 C197 C200:C201 C203">
    <cfRule type="cellIs" dxfId="1" priority="55" operator="equal">
      <formula>"YES"</formula>
    </cfRule>
  </conditionalFormatting>
  <conditionalFormatting sqref="C194:C195 C197 C200:C201 C203">
    <cfRule type="cellIs" dxfId="2" priority="56" operator="equal">
      <formula>"NO"</formula>
    </cfRule>
  </conditionalFormatting>
  <conditionalFormatting sqref="C205:C208">
    <cfRule type="expression" dxfId="3" priority="57">
      <formula>#REF!="NO"</formula>
    </cfRule>
  </conditionalFormatting>
  <conditionalFormatting sqref="C205:C208">
    <cfRule type="expression" dxfId="0" priority="58">
      <formula>#REF!="NO"</formula>
    </cfRule>
  </conditionalFormatting>
  <conditionalFormatting sqref="C205:C206 C208">
    <cfRule type="cellIs" dxfId="1" priority="59" operator="equal">
      <formula>"YES"</formula>
    </cfRule>
  </conditionalFormatting>
  <conditionalFormatting sqref="C205:C206 C208">
    <cfRule type="cellIs" dxfId="2" priority="60" operator="equal">
      <formula>"NO"</formula>
    </cfRule>
  </conditionalFormatting>
  <printOptions/>
  <pageMargins bottom="0.75" footer="0.0" header="0.0" left="0.7" right="0.7" top="0.75"/>
  <pageSetup orientation="landscape"/>
  <drawing r:id="rId1"/>
</worksheet>
</file>