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6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sketball - Details" sheetId="6" r:id="rId10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<sst xmlns="http://schemas.openxmlformats.org/spreadsheetml/2006/main" count="38001" uniqueCount="7597">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</sst>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0" fontId="28" numFmtId="0" xfId="0" applyAlignment="1" applyBorder="1" applyFont="1">
      <alignment horizontal="left" vertical="center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90.0"/>
    <col customWidth="1" min="4" max="4" width="7.0"/>
    <col customWidth="1" min="5" max="26" width="8.56"/>
  </cols>
  <sheetData>
    <row r="1" ht="47.25" customHeight="1">
      <c r="B1" s="1" t="s">
        <v>734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0" t="s">
        <v>18</v>
      </c>
      <c r="C4" s="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754</v>
      </c>
    </row>
    <row r="6" ht="15.75" customHeight="1">
      <c r="A6" s="15"/>
      <c r="B6" s="101" t="s">
        <v>37</v>
      </c>
      <c r="C6" s="39" t="s">
        <v>40</v>
      </c>
    </row>
    <row r="7">
      <c r="A7" s="15"/>
      <c r="B7" s="102" t="s">
        <v>43</v>
      </c>
      <c r="C7" s="103" t="s">
        <v>50</v>
      </c>
    </row>
    <row r="8" ht="15.75" customHeight="1">
      <c r="A8" s="15"/>
      <c r="B8" s="93" t="s">
        <v>39</v>
      </c>
      <c r="C8" s="58" t="s">
        <v>768</v>
      </c>
    </row>
    <row r="9" ht="15.75" customHeight="1" outlineLevel="1">
      <c r="A9" s="15"/>
      <c r="B9" s="47" t="s">
        <v>59</v>
      </c>
      <c r="C9" s="49"/>
    </row>
    <row r="10" ht="15.75" customHeight="1" outlineLevel="1">
      <c r="A10" s="15"/>
      <c r="B10" s="47" t="s">
        <v>75</v>
      </c>
      <c r="C10" s="49"/>
    </row>
    <row r="11" ht="15.75" customHeight="1" outlineLevel="1">
      <c r="A11" s="15"/>
      <c r="B11" s="47" t="s">
        <v>78</v>
      </c>
      <c r="C11" s="49"/>
    </row>
    <row r="12" ht="15.75" customHeight="1">
      <c r="A12" s="15"/>
      <c r="B12" s="93" t="s">
        <v>54</v>
      </c>
      <c r="C12" s="58" t="s">
        <v>82</v>
      </c>
    </row>
    <row r="13" ht="15.75" customHeight="1" outlineLevel="1">
      <c r="A13" s="15"/>
      <c r="B13" s="47" t="s">
        <v>85</v>
      </c>
      <c r="C13" s="49"/>
    </row>
    <row r="14" ht="15.75" customHeight="1" outlineLevel="1">
      <c r="A14" s="15"/>
      <c r="B14" s="47" t="s">
        <v>88</v>
      </c>
      <c r="C14" s="49"/>
    </row>
    <row r="15" ht="15.75" customHeight="1" outlineLevel="1">
      <c r="A15" s="15"/>
      <c r="B15" s="47" t="s">
        <v>92</v>
      </c>
      <c r="C15" s="49"/>
    </row>
    <row r="16" ht="15.75" customHeight="1" outlineLevel="1">
      <c r="A16" s="15"/>
      <c r="B16" s="47" t="s">
        <v>101</v>
      </c>
      <c r="C16" s="49"/>
    </row>
    <row r="17" ht="15.75" customHeight="1" outlineLevel="1">
      <c r="A17" s="15"/>
      <c r="B17" s="47" t="s">
        <v>104</v>
      </c>
      <c r="C17" s="49"/>
    </row>
    <row r="18" ht="15.75" customHeight="1" outlineLevel="1">
      <c r="A18" s="15"/>
      <c r="B18" s="47" t="s">
        <v>111</v>
      </c>
      <c r="C18" s="49"/>
    </row>
    <row r="19" ht="15.75" customHeight="1" outlineLevel="1">
      <c r="A19" s="15"/>
      <c r="B19" s="47" t="s">
        <v>112</v>
      </c>
      <c r="C19" s="49"/>
    </row>
    <row r="20" ht="15.75" customHeight="1">
      <c r="A20" s="15"/>
      <c r="B20" s="15"/>
      <c r="C20" s="15"/>
    </row>
    <row r="21" ht="32.25" customHeight="1">
      <c r="A21" s="17"/>
      <c r="B21" s="52" t="s">
        <v>791</v>
      </c>
      <c r="C21" s="6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15"/>
      <c r="B22" s="106" t="s">
        <v>18</v>
      </c>
      <c r="C22" s="106" t="s">
        <v>22</v>
      </c>
    </row>
    <row r="23" ht="15.75" customHeight="1">
      <c r="A23" s="15"/>
      <c r="B23" s="107" t="s">
        <v>125</v>
      </c>
      <c r="C23" s="55" t="s">
        <v>803</v>
      </c>
    </row>
    <row r="24" ht="15.75" customHeight="1">
      <c r="A24" s="15"/>
      <c r="B24" s="108" t="s">
        <v>805</v>
      </c>
      <c r="C24" s="109" t="s">
        <v>147</v>
      </c>
    </row>
    <row r="25" ht="15.75" customHeight="1" outlineLevel="1">
      <c r="A25" s="15"/>
      <c r="B25" s="110" t="s">
        <v>808</v>
      </c>
      <c r="C25" s="111" t="s">
        <v>811</v>
      </c>
    </row>
    <row r="26" ht="15.75" customHeight="1" outlineLevel="1">
      <c r="A26" s="15"/>
      <c r="B26" s="110" t="s">
        <v>813</v>
      </c>
      <c r="C26" s="111" t="s">
        <v>814</v>
      </c>
    </row>
    <row r="27" ht="15.75" customHeight="1" outlineLevel="1">
      <c r="A27" s="15"/>
      <c r="B27" s="110" t="s">
        <v>816</v>
      </c>
      <c r="C27" s="113" t="s">
        <v>818</v>
      </c>
    </row>
    <row r="28" ht="15.75" customHeight="1" outlineLevel="1">
      <c r="A28" s="15"/>
      <c r="B28" s="110" t="s">
        <v>819</v>
      </c>
      <c r="C28" s="113" t="s">
        <v>821</v>
      </c>
    </row>
    <row r="29" ht="15.75" customHeight="1" outlineLevel="1">
      <c r="A29" s="15"/>
      <c r="B29" s="110" t="s">
        <v>823</v>
      </c>
      <c r="C29" s="113" t="s">
        <v>824</v>
      </c>
    </row>
    <row r="30" ht="15.75" customHeight="1">
      <c r="A30" s="15"/>
      <c r="B30" s="108" t="s">
        <v>77</v>
      </c>
      <c r="C30" s="109" t="s">
        <v>249</v>
      </c>
    </row>
    <row r="31" ht="15.75" customHeight="1" outlineLevel="1">
      <c r="A31" s="15"/>
      <c r="B31" s="110" t="s">
        <v>827</v>
      </c>
      <c r="C31" s="111" t="s">
        <v>811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ht="15.75" customHeight="1" outlineLevel="1">
      <c r="A32" s="15"/>
      <c r="B32" s="110" t="s">
        <v>832</v>
      </c>
      <c r="C32" s="111" t="s">
        <v>834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ht="15.75" customHeight="1" outlineLevel="1">
      <c r="A33" s="15"/>
      <c r="B33" s="110" t="s">
        <v>813</v>
      </c>
      <c r="C33" s="111" t="s">
        <v>814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ht="15.75" customHeight="1" outlineLevel="1">
      <c r="A34" s="15"/>
      <c r="B34" s="110" t="s">
        <v>843</v>
      </c>
      <c r="C34" s="120" t="s">
        <v>845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ht="15.75" customHeight="1" outlineLevel="1">
      <c r="A35" s="15"/>
      <c r="B35" s="110" t="s">
        <v>816</v>
      </c>
      <c r="C35" s="113" t="s">
        <v>818</v>
      </c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ht="15.75" customHeight="1" outlineLevel="1">
      <c r="A36" s="15"/>
      <c r="B36" s="110" t="s">
        <v>858</v>
      </c>
      <c r="C36" s="120" t="s">
        <v>860</v>
      </c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ht="15.75" customHeight="1" outlineLevel="1">
      <c r="A37" s="15"/>
      <c r="B37" s="110" t="s">
        <v>819</v>
      </c>
      <c r="C37" s="113" t="s">
        <v>821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ht="15.75" customHeight="1" outlineLevel="1">
      <c r="A38" s="15"/>
      <c r="B38" s="110" t="s">
        <v>880</v>
      </c>
      <c r="C38" s="120" t="s">
        <v>881</v>
      </c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ht="15.75" customHeight="1" outlineLevel="1">
      <c r="A39" s="15"/>
      <c r="B39" s="110" t="s">
        <v>823</v>
      </c>
      <c r="C39" s="113" t="s">
        <v>824</v>
      </c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ht="15.75" customHeight="1" outlineLevel="1">
      <c r="A40" s="15"/>
      <c r="B40" s="110" t="s">
        <v>894</v>
      </c>
      <c r="C40" s="120" t="s">
        <v>895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ht="15.75" customHeight="1" outlineLevel="1">
      <c r="A41" s="15"/>
      <c r="B41" s="110" t="s">
        <v>902</v>
      </c>
      <c r="C41" s="111" t="s">
        <v>903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ht="15.75" customHeight="1" outlineLevel="1">
      <c r="A42" s="15"/>
      <c r="B42" s="110" t="s">
        <v>910</v>
      </c>
      <c r="C42" s="111" t="s">
        <v>912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ht="15.75" customHeight="1" outlineLevel="1">
      <c r="A43" s="15"/>
      <c r="B43" s="110" t="s">
        <v>919</v>
      </c>
      <c r="C43" s="111" t="s">
        <v>920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ht="15.75" customHeight="1" outlineLevel="1">
      <c r="A44" s="15"/>
      <c r="B44" s="110" t="s">
        <v>928</v>
      </c>
      <c r="C44" s="111" t="s">
        <v>930</v>
      </c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ht="15.75" customHeight="1">
      <c r="A45" s="15"/>
      <c r="B45" s="15"/>
      <c r="C45" s="15"/>
    </row>
    <row r="46" ht="32.25" customHeight="1">
      <c r="A46" s="17"/>
      <c r="B46" s="89" t="s">
        <v>942</v>
      </c>
      <c r="C46" s="6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15"/>
      <c r="B47" s="123" t="s">
        <v>18</v>
      </c>
      <c r="C47" s="123" t="s">
        <v>22</v>
      </c>
    </row>
    <row r="48" ht="15.75" customHeight="1">
      <c r="A48" s="15"/>
      <c r="B48" s="91" t="s">
        <v>568</v>
      </c>
      <c r="C48" s="92" t="s">
        <v>570</v>
      </c>
    </row>
    <row r="49" ht="15.75" customHeight="1">
      <c r="A49" s="15"/>
      <c r="B49" s="100" t="s">
        <v>39</v>
      </c>
      <c r="C49" s="124" t="s">
        <v>973</v>
      </c>
    </row>
    <row r="50" ht="15.75" customHeight="1" outlineLevel="1">
      <c r="A50" s="15"/>
      <c r="B50" s="125" t="s">
        <v>578</v>
      </c>
      <c r="C50" s="126"/>
    </row>
    <row r="51" ht="15.75" customHeight="1">
      <c r="A51" s="15"/>
      <c r="B51" s="100" t="s">
        <v>45</v>
      </c>
      <c r="C51" s="124" t="s">
        <v>985</v>
      </c>
    </row>
    <row r="52" ht="15.75" customHeight="1" outlineLevel="1">
      <c r="A52" s="15"/>
      <c r="B52" s="125" t="s">
        <v>584</v>
      </c>
      <c r="C52" s="126"/>
    </row>
    <row r="53" ht="15.75" customHeight="1" outlineLevel="1">
      <c r="A53" s="15"/>
      <c r="B53" s="125" t="s">
        <v>586</v>
      </c>
      <c r="C53" s="126"/>
    </row>
    <row r="54" ht="15.75" customHeight="1">
      <c r="A54" s="15"/>
      <c r="B54" s="100" t="s">
        <v>68</v>
      </c>
      <c r="C54" s="39" t="s">
        <v>147</v>
      </c>
    </row>
    <row r="55" ht="15.75" customHeight="1" outlineLevel="1">
      <c r="A55" s="15"/>
      <c r="B55" s="110" t="s">
        <v>992</v>
      </c>
      <c r="C55" s="111" t="s">
        <v>994</v>
      </c>
    </row>
    <row r="56" ht="15.75" customHeight="1" outlineLevel="1">
      <c r="A56" s="15"/>
      <c r="B56" s="110" t="s">
        <v>996</v>
      </c>
      <c r="C56" s="111" t="s">
        <v>998</v>
      </c>
    </row>
    <row r="57" ht="15.75" customHeight="1" outlineLevel="1">
      <c r="A57" s="15"/>
      <c r="B57" s="110" t="s">
        <v>1003</v>
      </c>
      <c r="C57" s="111" t="s">
        <v>1005</v>
      </c>
    </row>
    <row r="58" ht="15.75" customHeight="1" outlineLevel="1">
      <c r="A58" s="15"/>
      <c r="B58" s="110" t="s">
        <v>1007</v>
      </c>
      <c r="C58" s="111" t="s">
        <v>1009</v>
      </c>
    </row>
    <row r="59" ht="15.75" customHeight="1" outlineLevel="1">
      <c r="A59" s="15"/>
      <c r="B59" s="110" t="s">
        <v>1012</v>
      </c>
      <c r="C59" s="111" t="s">
        <v>1014</v>
      </c>
    </row>
    <row r="60" ht="15.75" customHeight="1" outlineLevel="1">
      <c r="A60" s="15"/>
      <c r="B60" s="110" t="s">
        <v>1016</v>
      </c>
      <c r="C60" s="111" t="s">
        <v>1017</v>
      </c>
    </row>
    <row r="61" ht="15.75" customHeight="1" outlineLevel="1">
      <c r="A61" s="15"/>
      <c r="B61" s="110" t="s">
        <v>1020</v>
      </c>
      <c r="C61" s="111" t="s">
        <v>1021</v>
      </c>
    </row>
    <row r="62" ht="15.75" customHeight="1" outlineLevel="1">
      <c r="A62" s="15"/>
      <c r="B62" s="110" t="s">
        <v>1025</v>
      </c>
      <c r="C62" s="111" t="s">
        <v>1026</v>
      </c>
    </row>
    <row r="63" ht="15.75" customHeight="1" outlineLevel="1">
      <c r="A63" s="15"/>
      <c r="B63" s="110" t="s">
        <v>1029</v>
      </c>
      <c r="C63" s="111" t="s">
        <v>1031</v>
      </c>
    </row>
    <row r="64" ht="15.75" customHeight="1" outlineLevel="1">
      <c r="A64" s="15"/>
      <c r="B64" s="110" t="s">
        <v>1033</v>
      </c>
      <c r="C64" s="110" t="s">
        <v>1034</v>
      </c>
    </row>
    <row r="65" ht="15.75" customHeight="1" outlineLevel="1">
      <c r="A65" s="15"/>
      <c r="B65" s="110" t="s">
        <v>1038</v>
      </c>
      <c r="C65" s="113" t="s">
        <v>1040</v>
      </c>
    </row>
    <row r="66" ht="15.75" customHeight="1" outlineLevel="1">
      <c r="A66" s="15"/>
      <c r="B66" s="110" t="s">
        <v>1044</v>
      </c>
      <c r="C66" s="113" t="s">
        <v>1045</v>
      </c>
    </row>
    <row r="67" ht="15.75" customHeight="1" outlineLevel="1">
      <c r="A67" s="15"/>
      <c r="B67" s="110" t="s">
        <v>1047</v>
      </c>
      <c r="C67" s="111" t="s">
        <v>1048</v>
      </c>
    </row>
    <row r="68" ht="15.75" customHeight="1" outlineLevel="1">
      <c r="A68" s="15"/>
      <c r="B68" s="110" t="s">
        <v>1053</v>
      </c>
      <c r="C68" s="113" t="s">
        <v>1054</v>
      </c>
    </row>
    <row r="69" ht="15.75" customHeight="1" outlineLevel="1">
      <c r="A69" s="15"/>
      <c r="B69" s="110" t="s">
        <v>1057</v>
      </c>
      <c r="C69" s="113" t="s">
        <v>1058</v>
      </c>
    </row>
    <row r="70" ht="15.75" customHeight="1" outlineLevel="1">
      <c r="A70" s="15"/>
      <c r="B70" s="110" t="s">
        <v>616</v>
      </c>
      <c r="C70" s="111" t="s">
        <v>1062</v>
      </c>
    </row>
    <row r="71" ht="15.75" customHeight="1" outlineLevel="1">
      <c r="A71" s="15"/>
      <c r="B71" s="110" t="s">
        <v>1066</v>
      </c>
      <c r="C71" s="110" t="s">
        <v>1067</v>
      </c>
    </row>
    <row r="72" ht="15.75" customHeight="1" outlineLevel="1">
      <c r="A72" s="15"/>
      <c r="B72" s="110" t="s">
        <v>1071</v>
      </c>
      <c r="C72" s="110" t="s">
        <v>1074</v>
      </c>
    </row>
    <row r="73" ht="15.75" customHeight="1" outlineLevel="1">
      <c r="A73" s="15"/>
      <c r="B73" s="110" t="s">
        <v>874</v>
      </c>
      <c r="C73" s="111" t="s">
        <v>1079</v>
      </c>
    </row>
    <row r="74" ht="15.75" customHeight="1">
      <c r="A74" s="15"/>
      <c r="B74" s="100" t="s">
        <v>72</v>
      </c>
      <c r="C74" s="39" t="s">
        <v>670</v>
      </c>
    </row>
    <row r="75" ht="15.75" customHeight="1" outlineLevel="1">
      <c r="A75" s="15"/>
      <c r="B75" s="110" t="s">
        <v>808</v>
      </c>
      <c r="C75" s="111" t="s">
        <v>1086</v>
      </c>
    </row>
    <row r="76" ht="15.75" customHeight="1" outlineLevel="1">
      <c r="A76" s="15"/>
      <c r="B76" s="110" t="s">
        <v>813</v>
      </c>
      <c r="C76" s="111" t="s">
        <v>1088</v>
      </c>
    </row>
    <row r="77" ht="15.75" customHeight="1" outlineLevel="1">
      <c r="A77" s="15"/>
      <c r="B77" s="110" t="s">
        <v>816</v>
      </c>
      <c r="C77" s="113" t="s">
        <v>1090</v>
      </c>
    </row>
    <row r="78" ht="15.75" customHeight="1" outlineLevel="1">
      <c r="A78" s="15"/>
      <c r="B78" s="110" t="s">
        <v>819</v>
      </c>
      <c r="C78" s="113" t="s">
        <v>1094</v>
      </c>
    </row>
    <row r="79" ht="15.75" customHeight="1" outlineLevel="1">
      <c r="A79" s="15"/>
      <c r="B79" s="110" t="s">
        <v>823</v>
      </c>
      <c r="C79" s="113" t="s">
        <v>1099</v>
      </c>
    </row>
    <row r="80" ht="15.75" customHeight="1">
      <c r="A80" s="15"/>
      <c r="B80" s="100" t="s">
        <v>77</v>
      </c>
      <c r="C80" s="39" t="s">
        <v>249</v>
      </c>
    </row>
    <row r="81" ht="15.75" customHeight="1" outlineLevel="1">
      <c r="A81" s="15"/>
      <c r="B81" s="110" t="s">
        <v>992</v>
      </c>
      <c r="C81" s="111" t="s">
        <v>994</v>
      </c>
    </row>
    <row r="82" ht="15.75" customHeight="1" outlineLevel="1">
      <c r="A82" s="15"/>
      <c r="B82" s="110" t="s">
        <v>996</v>
      </c>
      <c r="C82" s="111" t="s">
        <v>998</v>
      </c>
    </row>
    <row r="83" ht="15.75" customHeight="1" outlineLevel="1">
      <c r="A83" s="15"/>
      <c r="B83" s="110" t="s">
        <v>1110</v>
      </c>
      <c r="C83" s="120" t="s">
        <v>1112</v>
      </c>
    </row>
    <row r="84" ht="15.75" customHeight="1" outlineLevel="1">
      <c r="A84" s="15"/>
      <c r="B84" s="110" t="s">
        <v>1003</v>
      </c>
      <c r="C84" s="111" t="s">
        <v>1005</v>
      </c>
    </row>
    <row r="85" ht="15.75" customHeight="1" outlineLevel="1">
      <c r="A85" s="15"/>
      <c r="B85" s="110" t="s">
        <v>1007</v>
      </c>
      <c r="C85" s="111" t="s">
        <v>1009</v>
      </c>
    </row>
    <row r="86" ht="15.75" customHeight="1" outlineLevel="1">
      <c r="A86" s="15"/>
      <c r="B86" s="110" t="s">
        <v>1012</v>
      </c>
      <c r="C86" s="111" t="s">
        <v>1014</v>
      </c>
    </row>
    <row r="87" ht="15.75" customHeight="1" outlineLevel="1">
      <c r="A87" s="15"/>
      <c r="B87" s="110" t="s">
        <v>1124</v>
      </c>
      <c r="C87" s="120" t="s">
        <v>1126</v>
      </c>
    </row>
    <row r="88" ht="15.75" customHeight="1" outlineLevel="1">
      <c r="A88" s="15"/>
      <c r="B88" s="110" t="s">
        <v>1016</v>
      </c>
      <c r="C88" s="111" t="s">
        <v>1017</v>
      </c>
    </row>
    <row r="89" ht="15.75" customHeight="1" outlineLevel="1">
      <c r="A89" s="15"/>
      <c r="B89" s="110" t="s">
        <v>1020</v>
      </c>
      <c r="C89" s="111" t="s">
        <v>1021</v>
      </c>
    </row>
    <row r="90" ht="15.75" customHeight="1" outlineLevel="1">
      <c r="A90" s="15"/>
      <c r="B90" s="110" t="s">
        <v>1025</v>
      </c>
      <c r="C90" s="111" t="s">
        <v>1026</v>
      </c>
    </row>
    <row r="91" ht="15.75" customHeight="1" outlineLevel="1">
      <c r="A91" s="15"/>
      <c r="B91" s="110" t="s">
        <v>1143</v>
      </c>
      <c r="C91" s="120" t="s">
        <v>1145</v>
      </c>
    </row>
    <row r="92" ht="15.75" customHeight="1" outlineLevel="1">
      <c r="A92" s="15"/>
      <c r="B92" s="110" t="s">
        <v>1029</v>
      </c>
      <c r="C92" s="111" t="s">
        <v>1031</v>
      </c>
    </row>
    <row r="93" ht="15.75" customHeight="1" outlineLevel="1">
      <c r="A93" s="15"/>
      <c r="B93" s="110" t="s">
        <v>1033</v>
      </c>
      <c r="C93" s="110" t="s">
        <v>1034</v>
      </c>
    </row>
    <row r="94" ht="15.75" customHeight="1" outlineLevel="1">
      <c r="A94" s="15"/>
      <c r="B94" s="110" t="s">
        <v>1038</v>
      </c>
      <c r="C94" s="113" t="s">
        <v>1155</v>
      </c>
    </row>
    <row r="95" ht="15.75" customHeight="1" outlineLevel="1">
      <c r="A95" s="15"/>
      <c r="B95" s="110" t="s">
        <v>1159</v>
      </c>
      <c r="C95" s="120" t="s">
        <v>1160</v>
      </c>
    </row>
    <row r="96" ht="15.75" customHeight="1" outlineLevel="1">
      <c r="A96" s="15"/>
      <c r="B96" s="110" t="s">
        <v>1044</v>
      </c>
      <c r="C96" s="113" t="s">
        <v>1045</v>
      </c>
    </row>
    <row r="97" ht="15.75" customHeight="1" outlineLevel="1">
      <c r="A97" s="15"/>
      <c r="B97" s="110" t="s">
        <v>1071</v>
      </c>
      <c r="C97" s="111" t="s">
        <v>1167</v>
      </c>
    </row>
    <row r="98" ht="15.75" customHeight="1" outlineLevel="1">
      <c r="A98" s="15"/>
      <c r="B98" s="110" t="s">
        <v>1170</v>
      </c>
      <c r="C98" s="127" t="s">
        <v>1173</v>
      </c>
    </row>
    <row r="99" ht="15.75" customHeight="1" outlineLevel="1">
      <c r="A99" s="15"/>
      <c r="B99" s="110" t="s">
        <v>1047</v>
      </c>
      <c r="C99" s="111" t="s">
        <v>1180</v>
      </c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</row>
    <row r="100" ht="15.75" customHeight="1" outlineLevel="1">
      <c r="A100" s="15"/>
      <c r="B100" s="110" t="s">
        <v>1188</v>
      </c>
      <c r="C100" s="120" t="s">
        <v>1189</v>
      </c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</row>
    <row r="101" ht="15.75" customHeight="1" outlineLevel="1">
      <c r="A101" s="15"/>
      <c r="B101" s="110" t="s">
        <v>1053</v>
      </c>
      <c r="C101" s="113" t="s">
        <v>1199</v>
      </c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</row>
    <row r="102" ht="15.75" customHeight="1" outlineLevel="1">
      <c r="A102" s="15"/>
      <c r="B102" s="110" t="s">
        <v>1208</v>
      </c>
      <c r="C102" s="120" t="s">
        <v>1210</v>
      </c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</row>
    <row r="103" ht="15.75" customHeight="1" outlineLevel="1">
      <c r="A103" s="15"/>
      <c r="B103" s="110" t="s">
        <v>1057</v>
      </c>
      <c r="C103" s="113" t="s">
        <v>1218</v>
      </c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ht="15.75" customHeight="1" outlineLevel="1">
      <c r="A104" s="15"/>
      <c r="B104" s="110" t="s">
        <v>1226</v>
      </c>
      <c r="C104" s="120" t="s">
        <v>1227</v>
      </c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ht="15.75" customHeight="1" outlineLevel="1">
      <c r="A105" s="15"/>
      <c r="B105" s="110" t="s">
        <v>616</v>
      </c>
      <c r="C105" s="111" t="s">
        <v>1062</v>
      </c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ht="15.75" customHeight="1" outlineLevel="1">
      <c r="A106" s="15"/>
      <c r="B106" s="110" t="s">
        <v>1246</v>
      </c>
      <c r="C106" s="120" t="s">
        <v>1248</v>
      </c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ht="15.75" customHeight="1" outlineLevel="1">
      <c r="A107" s="15"/>
      <c r="B107" s="110" t="s">
        <v>1066</v>
      </c>
      <c r="C107" s="110" t="s">
        <v>1257</v>
      </c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ht="15.75" customHeight="1" outlineLevel="1">
      <c r="A108" s="15"/>
      <c r="B108" s="110" t="s">
        <v>1265</v>
      </c>
      <c r="C108" s="110" t="s">
        <v>1267</v>
      </c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ht="15.75" customHeight="1" outlineLevel="1">
      <c r="A109" s="15"/>
      <c r="B109" s="110" t="s">
        <v>874</v>
      </c>
      <c r="C109" s="111" t="s">
        <v>1079</v>
      </c>
    </row>
    <row r="110" ht="15.75" customHeight="1" outlineLevel="1">
      <c r="A110" s="15"/>
      <c r="B110" s="110" t="s">
        <v>1278</v>
      </c>
      <c r="C110" s="111" t="s">
        <v>1279</v>
      </c>
    </row>
    <row r="111" ht="15.75" customHeight="1">
      <c r="A111" s="15"/>
      <c r="B111" s="100" t="s">
        <v>83</v>
      </c>
      <c r="C111" s="39" t="s">
        <v>1283</v>
      </c>
    </row>
    <row r="112" ht="15.75" customHeight="1" outlineLevel="1">
      <c r="A112" s="15"/>
      <c r="B112" s="110" t="s">
        <v>910</v>
      </c>
      <c r="C112" s="111" t="s">
        <v>1286</v>
      </c>
    </row>
    <row r="113" ht="15.75" customHeight="1" outlineLevel="1">
      <c r="A113" s="15"/>
      <c r="B113" s="110" t="s">
        <v>827</v>
      </c>
      <c r="C113" s="111" t="s">
        <v>1086</v>
      </c>
    </row>
    <row r="114" ht="15.75" customHeight="1" outlineLevel="1">
      <c r="A114" s="15"/>
      <c r="B114" s="110" t="s">
        <v>832</v>
      </c>
      <c r="C114" s="111" t="s">
        <v>1297</v>
      </c>
    </row>
    <row r="115" ht="15.75" customHeight="1" outlineLevel="1">
      <c r="A115" s="15"/>
      <c r="B115" s="110" t="s">
        <v>813</v>
      </c>
      <c r="C115" s="111" t="s">
        <v>1088</v>
      </c>
    </row>
    <row r="116" ht="15.75" customHeight="1" outlineLevel="1">
      <c r="A116" s="15"/>
      <c r="B116" s="110" t="s">
        <v>843</v>
      </c>
      <c r="C116" s="120" t="s">
        <v>1303</v>
      </c>
    </row>
    <row r="117" ht="15.75" customHeight="1" outlineLevel="1">
      <c r="A117" s="15"/>
      <c r="B117" s="110" t="s">
        <v>816</v>
      </c>
      <c r="C117" s="113" t="s">
        <v>1090</v>
      </c>
    </row>
    <row r="118" ht="15.75" customHeight="1" outlineLevel="1">
      <c r="A118" s="15"/>
      <c r="B118" s="110" t="s">
        <v>858</v>
      </c>
      <c r="C118" s="120" t="s">
        <v>1306</v>
      </c>
    </row>
    <row r="119" ht="15.75" customHeight="1" outlineLevel="1">
      <c r="A119" s="15"/>
      <c r="B119" s="110" t="s">
        <v>819</v>
      </c>
      <c r="C119" s="113" t="s">
        <v>1094</v>
      </c>
    </row>
    <row r="120" ht="15.75" customHeight="1" outlineLevel="1">
      <c r="A120" s="15"/>
      <c r="B120" s="110" t="s">
        <v>880</v>
      </c>
      <c r="C120" s="120" t="s">
        <v>1310</v>
      </c>
    </row>
    <row r="121" ht="15.75" customHeight="1">
      <c r="A121" s="15"/>
      <c r="B121" s="100" t="s">
        <v>70</v>
      </c>
      <c r="C121" s="39" t="s">
        <v>1313</v>
      </c>
    </row>
    <row r="122" ht="15.75" customHeight="1">
      <c r="A122" s="15"/>
      <c r="B122" s="100" t="s">
        <v>76</v>
      </c>
      <c r="C122" s="39" t="s">
        <v>1316</v>
      </c>
    </row>
    <row r="123" ht="15.75" customHeight="1">
      <c r="A123" s="15"/>
      <c r="B123" s="100" t="s">
        <v>95</v>
      </c>
      <c r="C123" s="39" t="s">
        <v>1320</v>
      </c>
    </row>
    <row r="124" ht="15.75" customHeight="1">
      <c r="A124" s="15"/>
      <c r="B124" s="15"/>
      <c r="C124" s="15"/>
    </row>
    <row r="125" ht="32.25" customHeight="1">
      <c r="A125" s="17"/>
      <c r="B125" s="112" t="s">
        <v>1329</v>
      </c>
      <c r="C125" s="6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15"/>
      <c r="B126" s="114" t="s">
        <v>18</v>
      </c>
      <c r="C126" s="114" t="s">
        <v>22</v>
      </c>
    </row>
    <row r="127" ht="15.75" customHeight="1">
      <c r="A127" s="15"/>
      <c r="B127" s="115" t="s">
        <v>125</v>
      </c>
      <c r="C127" s="116" t="s">
        <v>829</v>
      </c>
    </row>
    <row r="128" ht="15.75" customHeight="1">
      <c r="A128" s="15"/>
      <c r="B128" s="128" t="s">
        <v>42</v>
      </c>
      <c r="C128" s="129" t="s">
        <v>833</v>
      </c>
    </row>
    <row r="129" ht="15.75" customHeight="1" outlineLevel="1">
      <c r="A129" s="15"/>
      <c r="B129" s="129" t="s">
        <v>835</v>
      </c>
      <c r="C129" s="129"/>
    </row>
    <row r="130" ht="15.75" customHeight="1" outlineLevel="1">
      <c r="A130" s="15"/>
      <c r="B130" s="128" t="s">
        <v>414</v>
      </c>
      <c r="C130" s="129" t="s">
        <v>1365</v>
      </c>
    </row>
    <row r="131" ht="15.75" customHeight="1">
      <c r="A131" s="15"/>
      <c r="B131" s="128" t="s">
        <v>46</v>
      </c>
      <c r="C131" s="129" t="s">
        <v>1370</v>
      </c>
    </row>
    <row r="132" ht="15.75" customHeight="1">
      <c r="A132" s="15"/>
      <c r="B132" s="128" t="s">
        <v>839</v>
      </c>
      <c r="C132" s="129" t="s">
        <v>842</v>
      </c>
    </row>
    <row r="133" ht="15.75" customHeight="1">
      <c r="A133" s="15"/>
      <c r="B133" s="128" t="s">
        <v>64</v>
      </c>
      <c r="C133" s="129" t="s">
        <v>1373</v>
      </c>
    </row>
    <row r="134" ht="15.75" customHeight="1">
      <c r="A134" s="15"/>
      <c r="B134" s="128" t="s">
        <v>69</v>
      </c>
      <c r="C134" s="129" t="s">
        <v>147</v>
      </c>
    </row>
    <row r="135" ht="15.75" customHeight="1" outlineLevel="1">
      <c r="A135" s="15"/>
      <c r="B135" s="131" t="s">
        <v>595</v>
      </c>
      <c r="C135" s="131" t="s">
        <v>1382</v>
      </c>
    </row>
    <row r="136" ht="15.75" customHeight="1" outlineLevel="1">
      <c r="A136" s="15"/>
      <c r="B136" s="110" t="s">
        <v>1385</v>
      </c>
      <c r="C136" s="111" t="s">
        <v>1389</v>
      </c>
    </row>
    <row r="137" ht="15.75" customHeight="1" outlineLevel="1">
      <c r="A137" s="15"/>
      <c r="B137" s="110" t="s">
        <v>1391</v>
      </c>
      <c r="C137" s="111" t="s">
        <v>1393</v>
      </c>
    </row>
    <row r="138" ht="15.75" customHeight="1" outlineLevel="1">
      <c r="A138" s="15"/>
      <c r="B138" s="110" t="s">
        <v>1396</v>
      </c>
      <c r="C138" s="111" t="s">
        <v>1398</v>
      </c>
    </row>
    <row r="139" ht="15.75" customHeight="1" outlineLevel="1">
      <c r="A139" s="15"/>
      <c r="B139" s="110" t="s">
        <v>1400</v>
      </c>
      <c r="C139" s="111" t="s">
        <v>1401</v>
      </c>
    </row>
    <row r="140" ht="15.75" customHeight="1" outlineLevel="1">
      <c r="A140" s="15"/>
      <c r="B140" s="110" t="s">
        <v>1403</v>
      </c>
      <c r="C140" s="111" t="s">
        <v>1404</v>
      </c>
    </row>
    <row r="141" ht="15.75" customHeight="1" outlineLevel="1">
      <c r="A141" s="15"/>
      <c r="B141" s="110" t="s">
        <v>1406</v>
      </c>
      <c r="C141" s="111" t="s">
        <v>1409</v>
      </c>
    </row>
    <row r="142" ht="15.75" customHeight="1" outlineLevel="1">
      <c r="A142" s="15"/>
      <c r="B142" s="110" t="s">
        <v>1411</v>
      </c>
      <c r="C142" s="111" t="s">
        <v>1413</v>
      </c>
    </row>
    <row r="143" ht="15.75" customHeight="1" outlineLevel="1">
      <c r="A143" s="15"/>
      <c r="B143" s="110" t="s">
        <v>1414</v>
      </c>
      <c r="C143" s="111" t="s">
        <v>1415</v>
      </c>
    </row>
    <row r="144" ht="15.75" customHeight="1" outlineLevel="1">
      <c r="A144" s="15"/>
      <c r="B144" s="110" t="s">
        <v>1418</v>
      </c>
      <c r="C144" s="111" t="s">
        <v>1419</v>
      </c>
    </row>
    <row r="145" ht="15.75" customHeight="1" outlineLevel="1">
      <c r="A145" s="15"/>
      <c r="B145" s="110" t="s">
        <v>1420</v>
      </c>
      <c r="C145" s="111" t="s">
        <v>1421</v>
      </c>
    </row>
    <row r="146" ht="15.75" customHeight="1" outlineLevel="1">
      <c r="A146" s="15"/>
      <c r="B146" s="110" t="s">
        <v>1423</v>
      </c>
      <c r="C146" s="111" t="s">
        <v>1425</v>
      </c>
    </row>
    <row r="147" ht="15.75" customHeight="1" outlineLevel="1">
      <c r="A147" s="15"/>
      <c r="B147" s="110" t="s">
        <v>1426</v>
      </c>
      <c r="C147" s="111" t="s">
        <v>1427</v>
      </c>
    </row>
    <row r="148" ht="15.75" customHeight="1" outlineLevel="1">
      <c r="A148" s="15"/>
      <c r="B148" s="110" t="s">
        <v>1428</v>
      </c>
      <c r="C148" s="111" t="s">
        <v>1430</v>
      </c>
    </row>
    <row r="149" ht="15.75" customHeight="1" outlineLevel="1">
      <c r="A149" s="15"/>
      <c r="B149" s="110" t="s">
        <v>1432</v>
      </c>
      <c r="C149" s="111" t="s">
        <v>1433</v>
      </c>
    </row>
    <row r="150" ht="15.75" customHeight="1" outlineLevel="1">
      <c r="A150" s="15"/>
      <c r="B150" s="110" t="s">
        <v>1434</v>
      </c>
      <c r="C150" s="111" t="s">
        <v>1436</v>
      </c>
    </row>
    <row r="151" ht="15.75" customHeight="1" outlineLevel="1">
      <c r="A151" s="15"/>
      <c r="B151" s="110" t="s">
        <v>1437</v>
      </c>
      <c r="C151" s="111" t="s">
        <v>1438</v>
      </c>
    </row>
    <row r="152" ht="15.75" customHeight="1" outlineLevel="1">
      <c r="A152" s="15"/>
      <c r="B152" s="110" t="s">
        <v>1440</v>
      </c>
      <c r="C152" s="111" t="s">
        <v>1441</v>
      </c>
    </row>
    <row r="153" ht="15.75" customHeight="1" outlineLevel="1">
      <c r="A153" s="15"/>
      <c r="B153" s="110" t="s">
        <v>1443</v>
      </c>
      <c r="C153" s="111" t="s">
        <v>1444</v>
      </c>
    </row>
    <row r="154" ht="15.75" customHeight="1" outlineLevel="1">
      <c r="A154" s="15"/>
      <c r="B154" s="110" t="s">
        <v>1445</v>
      </c>
      <c r="C154" s="111" t="s">
        <v>1447</v>
      </c>
    </row>
    <row r="155" ht="15.75" customHeight="1" outlineLevel="1">
      <c r="A155" s="15"/>
      <c r="B155" s="110" t="s">
        <v>1449</v>
      </c>
      <c r="C155" s="111" t="s">
        <v>1450</v>
      </c>
    </row>
    <row r="156" ht="15.75" customHeight="1" outlineLevel="1">
      <c r="A156" s="15"/>
      <c r="B156" s="110" t="s">
        <v>1451</v>
      </c>
      <c r="C156" s="111" t="s">
        <v>1452</v>
      </c>
    </row>
    <row r="157" ht="15.75" customHeight="1" outlineLevel="1">
      <c r="A157" s="15"/>
      <c r="B157" s="110" t="s">
        <v>1454</v>
      </c>
      <c r="C157" s="111" t="s">
        <v>1455</v>
      </c>
    </row>
    <row r="158" ht="15.75" customHeight="1" outlineLevel="1">
      <c r="A158" s="15"/>
      <c r="B158" s="110" t="s">
        <v>1457</v>
      </c>
      <c r="C158" s="111" t="s">
        <v>1458</v>
      </c>
    </row>
    <row r="159" ht="15.75" customHeight="1" outlineLevel="1">
      <c r="A159" s="15"/>
      <c r="B159" s="110" t="s">
        <v>1459</v>
      </c>
      <c r="C159" s="111" t="s">
        <v>1460</v>
      </c>
    </row>
    <row r="160" ht="15.75" customHeight="1" outlineLevel="1">
      <c r="A160" s="15"/>
      <c r="B160" s="110" t="s">
        <v>1462</v>
      </c>
      <c r="C160" s="111" t="s">
        <v>1463</v>
      </c>
    </row>
    <row r="161" ht="15.75" customHeight="1" outlineLevel="1">
      <c r="A161" s="15"/>
      <c r="B161" s="110" t="s">
        <v>1464</v>
      </c>
      <c r="C161" s="111" t="s">
        <v>1465</v>
      </c>
    </row>
    <row r="162" ht="15.75" customHeight="1" outlineLevel="1">
      <c r="A162" s="15"/>
      <c r="B162" s="110" t="s">
        <v>1467</v>
      </c>
      <c r="C162" s="111" t="s">
        <v>1468</v>
      </c>
    </row>
    <row r="163" ht="15.75" customHeight="1" outlineLevel="1">
      <c r="A163" s="15"/>
      <c r="B163" s="110" t="s">
        <v>1470</v>
      </c>
      <c r="C163" s="111" t="s">
        <v>1471</v>
      </c>
    </row>
    <row r="164" ht="15.75" customHeight="1" outlineLevel="1">
      <c r="A164" s="15"/>
      <c r="B164" s="110" t="s">
        <v>1473</v>
      </c>
      <c r="C164" s="111" t="s">
        <v>1474</v>
      </c>
    </row>
    <row r="165" ht="15.75" customHeight="1" outlineLevel="1">
      <c r="A165" s="15"/>
      <c r="B165" s="110" t="s">
        <v>1475</v>
      </c>
      <c r="C165" s="111" t="s">
        <v>1476</v>
      </c>
    </row>
    <row r="166" ht="15.75" customHeight="1" outlineLevel="1">
      <c r="A166" s="15"/>
      <c r="B166" s="110" t="s">
        <v>1479</v>
      </c>
      <c r="C166" s="111" t="s">
        <v>1480</v>
      </c>
    </row>
    <row r="167" ht="15.75" customHeight="1" outlineLevel="1">
      <c r="A167" s="15"/>
      <c r="B167" s="110" t="s">
        <v>1481</v>
      </c>
      <c r="C167" s="111" t="s">
        <v>1482</v>
      </c>
    </row>
    <row r="168" ht="15.75" customHeight="1" outlineLevel="1">
      <c r="A168" s="15"/>
      <c r="B168" s="110" t="s">
        <v>1484</v>
      </c>
      <c r="C168" s="111" t="s">
        <v>1485</v>
      </c>
    </row>
    <row r="169" ht="15.75" customHeight="1" outlineLevel="1">
      <c r="A169" s="15"/>
      <c r="B169" s="110" t="s">
        <v>1487</v>
      </c>
      <c r="C169" s="111" t="s">
        <v>1488</v>
      </c>
    </row>
    <row r="170" ht="15.75" customHeight="1" outlineLevel="1">
      <c r="A170" s="15"/>
      <c r="B170" s="110" t="s">
        <v>1489</v>
      </c>
      <c r="C170" s="111" t="s">
        <v>1490</v>
      </c>
    </row>
    <row r="171" ht="15.75" customHeight="1" outlineLevel="1">
      <c r="A171" s="15"/>
      <c r="B171" s="110" t="s">
        <v>1492</v>
      </c>
      <c r="C171" s="111" t="s">
        <v>1493</v>
      </c>
    </row>
    <row r="172" ht="15.75" customHeight="1">
      <c r="A172" s="15"/>
      <c r="B172" s="128" t="s">
        <v>74</v>
      </c>
      <c r="C172" s="129" t="s">
        <v>670</v>
      </c>
    </row>
    <row r="173" ht="15.75" customHeight="1" outlineLevel="1">
      <c r="A173" s="15"/>
      <c r="B173" s="132" t="s">
        <v>996</v>
      </c>
      <c r="C173" s="111" t="s">
        <v>1496</v>
      </c>
    </row>
    <row r="174" ht="15.75" customHeight="1" outlineLevel="1">
      <c r="A174" s="15"/>
      <c r="B174" s="132" t="s">
        <v>1003</v>
      </c>
      <c r="C174" s="111" t="s">
        <v>1497</v>
      </c>
    </row>
    <row r="175" ht="15.75" customHeight="1" outlineLevel="1">
      <c r="A175" s="15"/>
      <c r="B175" s="132" t="s">
        <v>1012</v>
      </c>
      <c r="C175" s="111" t="s">
        <v>1499</v>
      </c>
    </row>
    <row r="176" ht="15.75" customHeight="1" outlineLevel="1">
      <c r="A176" s="15"/>
      <c r="B176" s="132" t="s">
        <v>1016</v>
      </c>
      <c r="C176" s="111" t="s">
        <v>1500</v>
      </c>
    </row>
    <row r="177" ht="15.75" customHeight="1" outlineLevel="1">
      <c r="A177" s="15"/>
      <c r="B177" s="132" t="s">
        <v>1025</v>
      </c>
      <c r="C177" s="111" t="s">
        <v>1503</v>
      </c>
    </row>
    <row r="178" ht="15.75" customHeight="1" outlineLevel="1">
      <c r="A178" s="15"/>
      <c r="B178" s="132" t="s">
        <v>1029</v>
      </c>
      <c r="C178" s="111" t="s">
        <v>1504</v>
      </c>
    </row>
    <row r="179" ht="15.75" customHeight="1" outlineLevel="1">
      <c r="A179" s="15"/>
      <c r="B179" s="132" t="s">
        <v>1038</v>
      </c>
      <c r="C179" s="113" t="s">
        <v>1506</v>
      </c>
    </row>
    <row r="180" ht="15.75" customHeight="1" outlineLevel="1">
      <c r="A180" s="15"/>
      <c r="B180" s="132" t="s">
        <v>1044</v>
      </c>
      <c r="C180" s="113" t="s">
        <v>1508</v>
      </c>
    </row>
    <row r="181" ht="15.75" customHeight="1" outlineLevel="1">
      <c r="A181" s="15"/>
      <c r="B181" s="132" t="s">
        <v>1385</v>
      </c>
      <c r="C181" s="111" t="s">
        <v>1509</v>
      </c>
    </row>
    <row r="182" ht="15.75" customHeight="1" outlineLevel="1">
      <c r="A182" s="15"/>
      <c r="B182" s="132" t="s">
        <v>1391</v>
      </c>
      <c r="C182" s="111" t="s">
        <v>1512</v>
      </c>
    </row>
    <row r="183" ht="15.75" customHeight="1" outlineLevel="1">
      <c r="A183" s="15"/>
      <c r="B183" s="132" t="s">
        <v>1396</v>
      </c>
      <c r="C183" s="111" t="s">
        <v>1513</v>
      </c>
    </row>
    <row r="184" ht="15.75" customHeight="1" outlineLevel="1">
      <c r="A184" s="15"/>
      <c r="B184" s="132" t="s">
        <v>1400</v>
      </c>
      <c r="C184" s="111" t="s">
        <v>1515</v>
      </c>
    </row>
    <row r="185" ht="15.75" customHeight="1" outlineLevel="1">
      <c r="A185" s="15"/>
      <c r="B185" s="132" t="s">
        <v>1403</v>
      </c>
      <c r="C185" s="111" t="s">
        <v>1517</v>
      </c>
    </row>
    <row r="186" ht="15.75" customHeight="1" outlineLevel="1">
      <c r="A186" s="15"/>
      <c r="B186" s="132" t="s">
        <v>1406</v>
      </c>
      <c r="C186" s="111" t="s">
        <v>1519</v>
      </c>
    </row>
    <row r="187" ht="15.75" customHeight="1" outlineLevel="1">
      <c r="A187" s="15"/>
      <c r="B187" s="132" t="s">
        <v>1411</v>
      </c>
      <c r="C187" s="111" t="s">
        <v>1521</v>
      </c>
    </row>
    <row r="188" ht="15.75" customHeight="1" outlineLevel="1">
      <c r="A188" s="15"/>
      <c r="B188" s="132" t="s">
        <v>1414</v>
      </c>
      <c r="C188" s="111" t="s">
        <v>1525</v>
      </c>
    </row>
    <row r="189" ht="15.75" customHeight="1" outlineLevel="1">
      <c r="A189" s="15"/>
      <c r="B189" s="132" t="s">
        <v>1418</v>
      </c>
      <c r="C189" s="111" t="s">
        <v>1527</v>
      </c>
    </row>
    <row r="190" ht="15.75" customHeight="1" outlineLevel="1">
      <c r="A190" s="15"/>
      <c r="B190" s="132" t="s">
        <v>1420</v>
      </c>
      <c r="C190" s="111" t="s">
        <v>1528</v>
      </c>
    </row>
    <row r="191" ht="15.75" customHeight="1" outlineLevel="1">
      <c r="A191" s="15"/>
      <c r="B191" s="132" t="s">
        <v>1423</v>
      </c>
      <c r="C191" s="111" t="s">
        <v>1531</v>
      </c>
    </row>
    <row r="192" ht="15.75" customHeight="1" outlineLevel="1">
      <c r="A192" s="15"/>
      <c r="B192" s="132" t="s">
        <v>1426</v>
      </c>
      <c r="C192" s="111" t="s">
        <v>1533</v>
      </c>
    </row>
    <row r="193" ht="15.75" customHeight="1" outlineLevel="1">
      <c r="A193" s="15"/>
      <c r="B193" s="132" t="s">
        <v>1428</v>
      </c>
      <c r="C193" s="111" t="s">
        <v>1534</v>
      </c>
    </row>
    <row r="194" ht="15.75" customHeight="1" outlineLevel="1">
      <c r="A194" s="15"/>
      <c r="B194" s="132" t="s">
        <v>1432</v>
      </c>
      <c r="C194" s="111" t="s">
        <v>1540</v>
      </c>
    </row>
    <row r="195" ht="15.75" customHeight="1" outlineLevel="1">
      <c r="A195" s="15"/>
      <c r="B195" s="132" t="s">
        <v>1434</v>
      </c>
      <c r="C195" s="111" t="s">
        <v>1542</v>
      </c>
    </row>
    <row r="196" ht="15.75" customHeight="1" outlineLevel="1">
      <c r="A196" s="15"/>
      <c r="B196" s="132" t="s">
        <v>1437</v>
      </c>
      <c r="C196" s="111" t="s">
        <v>1545</v>
      </c>
    </row>
    <row r="197" ht="15.75" customHeight="1" outlineLevel="1">
      <c r="A197" s="15"/>
      <c r="B197" s="132" t="s">
        <v>992</v>
      </c>
      <c r="C197" s="111" t="s">
        <v>1546</v>
      </c>
    </row>
    <row r="198" ht="15.75" customHeight="1" outlineLevel="1">
      <c r="A198" s="15"/>
      <c r="B198" s="132" t="s">
        <v>1440</v>
      </c>
      <c r="C198" s="111" t="s">
        <v>1547</v>
      </c>
    </row>
    <row r="199" ht="15.75" customHeight="1" outlineLevel="1">
      <c r="A199" s="15"/>
      <c r="B199" s="132" t="s">
        <v>1443</v>
      </c>
      <c r="C199" s="111" t="s">
        <v>1549</v>
      </c>
    </row>
    <row r="200" ht="15.75" customHeight="1" outlineLevel="1">
      <c r="A200" s="15"/>
      <c r="B200" s="132" t="s">
        <v>1445</v>
      </c>
      <c r="C200" s="111" t="s">
        <v>1551</v>
      </c>
    </row>
    <row r="201" ht="15.75" customHeight="1" outlineLevel="1">
      <c r="A201" s="15"/>
      <c r="B201" s="132" t="s">
        <v>1449</v>
      </c>
      <c r="C201" s="111" t="s">
        <v>1552</v>
      </c>
    </row>
    <row r="202" ht="15.75" customHeight="1" outlineLevel="1">
      <c r="A202" s="15"/>
      <c r="B202" s="132" t="s">
        <v>1451</v>
      </c>
      <c r="C202" s="111" t="s">
        <v>1554</v>
      </c>
    </row>
    <row r="203" ht="15.75" customHeight="1" outlineLevel="1">
      <c r="A203" s="15"/>
      <c r="B203" s="132" t="s">
        <v>1454</v>
      </c>
      <c r="C203" s="111" t="s">
        <v>1556</v>
      </c>
    </row>
    <row r="204" ht="15.75" customHeight="1" outlineLevel="1">
      <c r="A204" s="15"/>
      <c r="B204" s="132" t="s">
        <v>1457</v>
      </c>
      <c r="C204" s="111" t="s">
        <v>1558</v>
      </c>
    </row>
    <row r="205" ht="15.75" customHeight="1" outlineLevel="1">
      <c r="A205" s="15"/>
      <c r="B205" s="132" t="s">
        <v>1459</v>
      </c>
      <c r="C205" s="111" t="s">
        <v>1560</v>
      </c>
    </row>
    <row r="206" ht="15.75" customHeight="1" outlineLevel="1">
      <c r="A206" s="15"/>
      <c r="B206" s="132" t="s">
        <v>1462</v>
      </c>
      <c r="C206" s="111" t="s">
        <v>1561</v>
      </c>
    </row>
    <row r="207" ht="15.75" customHeight="1" outlineLevel="1">
      <c r="A207" s="15"/>
      <c r="B207" s="132" t="s">
        <v>1464</v>
      </c>
      <c r="C207" s="111" t="s">
        <v>1563</v>
      </c>
    </row>
    <row r="208" ht="15.75" customHeight="1" outlineLevel="1">
      <c r="A208" s="15"/>
      <c r="B208" s="132" t="s">
        <v>1467</v>
      </c>
      <c r="C208" s="111" t="s">
        <v>1564</v>
      </c>
    </row>
    <row r="209" ht="15.75" customHeight="1" outlineLevel="1">
      <c r="A209" s="15"/>
      <c r="B209" s="132" t="s">
        <v>1470</v>
      </c>
      <c r="C209" s="111" t="s">
        <v>1567</v>
      </c>
    </row>
    <row r="210" ht="15.75" customHeight="1" outlineLevel="1">
      <c r="A210" s="15"/>
      <c r="B210" s="132" t="s">
        <v>1473</v>
      </c>
      <c r="C210" s="111" t="s">
        <v>1568</v>
      </c>
    </row>
    <row r="211" ht="15.75" customHeight="1" outlineLevel="1">
      <c r="A211" s="15"/>
      <c r="B211" s="132" t="s">
        <v>1475</v>
      </c>
      <c r="C211" s="111" t="s">
        <v>1570</v>
      </c>
    </row>
    <row r="212" ht="15.75" customHeight="1" outlineLevel="1">
      <c r="A212" s="15"/>
      <c r="B212" s="132" t="s">
        <v>1479</v>
      </c>
      <c r="C212" s="111" t="s">
        <v>1572</v>
      </c>
    </row>
    <row r="213" ht="15.75" customHeight="1" outlineLevel="1">
      <c r="A213" s="15"/>
      <c r="B213" s="132" t="s">
        <v>1481</v>
      </c>
      <c r="C213" s="111" t="s">
        <v>1574</v>
      </c>
    </row>
    <row r="214" ht="15.75" customHeight="1" outlineLevel="1">
      <c r="A214" s="15"/>
      <c r="B214" s="132" t="s">
        <v>1007</v>
      </c>
      <c r="C214" s="111" t="s">
        <v>1577</v>
      </c>
    </row>
    <row r="215" ht="15.75" customHeight="1" outlineLevel="1">
      <c r="A215" s="15"/>
      <c r="B215" s="132" t="s">
        <v>1484</v>
      </c>
      <c r="C215" s="111" t="s">
        <v>1578</v>
      </c>
    </row>
    <row r="216" ht="15.75" customHeight="1" outlineLevel="1">
      <c r="A216" s="15"/>
      <c r="B216" s="132" t="s">
        <v>1487</v>
      </c>
      <c r="C216" s="111" t="s">
        <v>1580</v>
      </c>
    </row>
    <row r="217" ht="15.75" customHeight="1" outlineLevel="1">
      <c r="A217" s="15"/>
      <c r="B217" s="132" t="s">
        <v>1489</v>
      </c>
      <c r="C217" s="111" t="s">
        <v>1582</v>
      </c>
    </row>
    <row r="218" ht="15.75" customHeight="1" outlineLevel="1">
      <c r="A218" s="15"/>
      <c r="B218" s="132" t="s">
        <v>1492</v>
      </c>
      <c r="C218" s="111" t="s">
        <v>1583</v>
      </c>
    </row>
    <row r="219" ht="15.75" customHeight="1" outlineLevel="1">
      <c r="A219" s="15"/>
      <c r="B219" s="132" t="s">
        <v>1020</v>
      </c>
      <c r="C219" s="111" t="s">
        <v>1585</v>
      </c>
    </row>
    <row r="220" ht="15.75" customHeight="1" outlineLevel="1">
      <c r="A220" s="15"/>
      <c r="B220" s="132" t="s">
        <v>1033</v>
      </c>
      <c r="C220" s="110" t="s">
        <v>1587</v>
      </c>
    </row>
    <row r="221" ht="15.75" customHeight="1" outlineLevel="1">
      <c r="A221" s="15"/>
      <c r="B221" s="132" t="s">
        <v>1053</v>
      </c>
      <c r="C221" s="113" t="s">
        <v>1588</v>
      </c>
    </row>
    <row r="222" ht="15.75" customHeight="1" outlineLevel="1">
      <c r="A222" s="15"/>
      <c r="B222" s="132" t="s">
        <v>1057</v>
      </c>
      <c r="C222" s="113" t="s">
        <v>1591</v>
      </c>
    </row>
    <row r="223" ht="15.75" customHeight="1" outlineLevel="1">
      <c r="A223" s="15"/>
      <c r="B223" s="132" t="s">
        <v>1047</v>
      </c>
      <c r="C223" s="111" t="s">
        <v>1594</v>
      </c>
    </row>
    <row r="224" ht="15.75" customHeight="1" outlineLevel="1">
      <c r="A224" s="15"/>
      <c r="B224" s="132" t="s">
        <v>595</v>
      </c>
      <c r="C224" s="110" t="s">
        <v>1596</v>
      </c>
    </row>
    <row r="225" ht="15.75" customHeight="1" outlineLevel="1">
      <c r="A225" s="15"/>
      <c r="B225" s="132" t="s">
        <v>1071</v>
      </c>
      <c r="C225" s="111" t="s">
        <v>1598</v>
      </c>
    </row>
    <row r="226" ht="15.75" customHeight="1" outlineLevel="1">
      <c r="A226" s="15"/>
      <c r="B226" s="132" t="s">
        <v>1066</v>
      </c>
      <c r="C226" s="110" t="s">
        <v>1599</v>
      </c>
    </row>
    <row r="227" ht="15.75" customHeight="1" outlineLevel="1">
      <c r="A227" s="15"/>
      <c r="B227" s="132" t="s">
        <v>874</v>
      </c>
      <c r="C227" s="111" t="s">
        <v>1602</v>
      </c>
    </row>
    <row r="228" ht="15.75" customHeight="1" outlineLevel="1">
      <c r="A228" s="15"/>
      <c r="B228" s="132" t="s">
        <v>616</v>
      </c>
      <c r="C228" s="111" t="s">
        <v>1603</v>
      </c>
    </row>
    <row r="229" ht="15.75" customHeight="1" outlineLevel="1">
      <c r="A229" s="15"/>
      <c r="B229" s="133" t="s">
        <v>1606</v>
      </c>
      <c r="C229" s="110" t="s">
        <v>1608</v>
      </c>
    </row>
    <row r="230" ht="15.75" customHeight="1" outlineLevel="1">
      <c r="A230" s="15"/>
      <c r="B230" s="132" t="s">
        <v>1610</v>
      </c>
      <c r="C230" s="111" t="s">
        <v>1611</v>
      </c>
    </row>
    <row r="231" ht="15.75" customHeight="1">
      <c r="A231" s="15"/>
      <c r="B231" s="128" t="s">
        <v>79</v>
      </c>
      <c r="C231" s="129" t="s">
        <v>763</v>
      </c>
    </row>
    <row r="232" ht="15.75" customHeight="1" outlineLevel="1">
      <c r="A232" s="15"/>
      <c r="B232" s="110" t="s">
        <v>595</v>
      </c>
      <c r="C232" s="110" t="s">
        <v>1614</v>
      </c>
    </row>
    <row r="233" ht="15.75" customHeight="1" outlineLevel="1">
      <c r="A233" s="15"/>
      <c r="B233" s="110" t="s">
        <v>1616</v>
      </c>
      <c r="C233" s="120" t="s">
        <v>1618</v>
      </c>
    </row>
    <row r="234" ht="15.75" customHeight="1">
      <c r="A234" s="15"/>
      <c r="B234" s="128" t="s">
        <v>84</v>
      </c>
      <c r="C234" s="129" t="s">
        <v>763</v>
      </c>
    </row>
    <row r="235" ht="15.75" customHeight="1" outlineLevel="1">
      <c r="A235" s="15"/>
      <c r="B235" s="110" t="s">
        <v>996</v>
      </c>
      <c r="C235" s="111" t="s">
        <v>1496</v>
      </c>
    </row>
    <row r="236" ht="15.75" customHeight="1" outlineLevel="1">
      <c r="A236" s="15"/>
      <c r="B236" s="110" t="s">
        <v>1110</v>
      </c>
      <c r="C236" s="120" t="s">
        <v>1622</v>
      </c>
    </row>
    <row r="237" ht="15.75" customHeight="1" outlineLevel="1">
      <c r="A237" s="15"/>
      <c r="B237" s="110" t="s">
        <v>1003</v>
      </c>
      <c r="C237" s="111" t="s">
        <v>1497</v>
      </c>
    </row>
    <row r="238" ht="15.75" customHeight="1" outlineLevel="1">
      <c r="A238" s="15"/>
      <c r="B238" s="110" t="s">
        <v>1012</v>
      </c>
      <c r="C238" s="111" t="s">
        <v>1625</v>
      </c>
    </row>
    <row r="239" ht="15.75" customHeight="1" outlineLevel="1">
      <c r="A239" s="15"/>
      <c r="B239" s="110" t="s">
        <v>1124</v>
      </c>
      <c r="C239" s="120" t="s">
        <v>1627</v>
      </c>
    </row>
    <row r="240" ht="15.75" customHeight="1" outlineLevel="1">
      <c r="A240" s="15"/>
      <c r="B240" s="110" t="s">
        <v>1016</v>
      </c>
      <c r="C240" s="111" t="s">
        <v>1500</v>
      </c>
    </row>
    <row r="241" ht="15.75" customHeight="1" outlineLevel="1">
      <c r="A241" s="15"/>
      <c r="B241" s="110" t="s">
        <v>1025</v>
      </c>
      <c r="C241" s="111" t="s">
        <v>1630</v>
      </c>
    </row>
    <row r="242" ht="15.75" customHeight="1" outlineLevel="1">
      <c r="A242" s="15"/>
      <c r="B242" s="110" t="s">
        <v>1143</v>
      </c>
      <c r="C242" s="120" t="s">
        <v>1632</v>
      </c>
    </row>
    <row r="243" ht="15.75" customHeight="1" outlineLevel="1">
      <c r="A243" s="15"/>
      <c r="B243" s="110" t="s">
        <v>1029</v>
      </c>
      <c r="C243" s="111" t="s">
        <v>1504</v>
      </c>
    </row>
    <row r="244" ht="15.75" customHeight="1" outlineLevel="1">
      <c r="A244" s="15"/>
      <c r="B244" s="110" t="s">
        <v>823</v>
      </c>
      <c r="C244" s="113" t="s">
        <v>1099</v>
      </c>
    </row>
    <row r="245" ht="15.75" customHeight="1" outlineLevel="1">
      <c r="A245" s="15"/>
      <c r="B245" s="110" t="s">
        <v>894</v>
      </c>
      <c r="C245" s="120" t="s">
        <v>1637</v>
      </c>
    </row>
    <row r="246" ht="15.75" customHeight="1" outlineLevel="1">
      <c r="A246" s="15"/>
      <c r="B246" s="110" t="s">
        <v>1038</v>
      </c>
      <c r="C246" s="113" t="s">
        <v>1639</v>
      </c>
    </row>
    <row r="247" ht="15.75" customHeight="1" outlineLevel="1">
      <c r="A247" s="15"/>
      <c r="B247" s="110" t="s">
        <v>1159</v>
      </c>
      <c r="C247" s="120" t="s">
        <v>1641</v>
      </c>
    </row>
    <row r="248" ht="15.75" customHeight="1" outlineLevel="1">
      <c r="A248" s="15"/>
      <c r="B248" s="110" t="s">
        <v>1044</v>
      </c>
      <c r="C248" s="113" t="s">
        <v>1508</v>
      </c>
    </row>
    <row r="249" ht="15.75" customHeight="1" outlineLevel="1">
      <c r="A249" s="15"/>
      <c r="B249" s="110" t="s">
        <v>1053</v>
      </c>
      <c r="C249" s="113" t="s">
        <v>1643</v>
      </c>
    </row>
    <row r="250" ht="15.75" customHeight="1" outlineLevel="1">
      <c r="A250" s="15"/>
      <c r="B250" s="110" t="s">
        <v>1208</v>
      </c>
      <c r="C250" s="120" t="s">
        <v>1644</v>
      </c>
    </row>
    <row r="251" ht="15.75" customHeight="1" outlineLevel="1">
      <c r="A251" s="15"/>
      <c r="B251" s="110" t="s">
        <v>1057</v>
      </c>
      <c r="C251" s="113" t="s">
        <v>1647</v>
      </c>
    </row>
    <row r="252" ht="15.75" customHeight="1" outlineLevel="1">
      <c r="A252" s="15"/>
      <c r="B252" s="110" t="s">
        <v>1226</v>
      </c>
      <c r="C252" s="120" t="s">
        <v>1648</v>
      </c>
    </row>
    <row r="253" ht="15.75" customHeight="1" outlineLevel="1">
      <c r="A253" s="15"/>
      <c r="B253" s="110" t="s">
        <v>1047</v>
      </c>
      <c r="C253" s="111" t="s">
        <v>1650</v>
      </c>
    </row>
    <row r="254" ht="15.75" customHeight="1" outlineLevel="1">
      <c r="A254" s="15"/>
      <c r="B254" s="110" t="s">
        <v>1188</v>
      </c>
      <c r="C254" s="120" t="s">
        <v>1651</v>
      </c>
    </row>
    <row r="255" ht="15.75" customHeight="1" outlineLevel="1">
      <c r="A255" s="15"/>
      <c r="B255" s="110" t="s">
        <v>595</v>
      </c>
      <c r="C255" s="110" t="s">
        <v>1653</v>
      </c>
    </row>
    <row r="256" ht="15.75" customHeight="1" outlineLevel="1">
      <c r="A256" s="15"/>
      <c r="B256" s="110" t="s">
        <v>1616</v>
      </c>
      <c r="C256" s="120" t="s">
        <v>1655</v>
      </c>
    </row>
    <row r="257" outlineLevel="1">
      <c r="A257" s="15"/>
      <c r="B257" s="110" t="s">
        <v>1071</v>
      </c>
      <c r="C257" s="111" t="s">
        <v>1656</v>
      </c>
    </row>
    <row r="258" outlineLevel="1">
      <c r="A258" s="15"/>
      <c r="B258" s="110" t="s">
        <v>1170</v>
      </c>
      <c r="C258" s="127" t="s">
        <v>1658</v>
      </c>
    </row>
    <row r="259" outlineLevel="1">
      <c r="A259" s="15"/>
      <c r="B259" s="110" t="s">
        <v>1066</v>
      </c>
      <c r="C259" s="351" t="s">
        <v>1660</v>
      </c>
    </row>
    <row r="260" outlineLevel="1">
      <c r="A260" s="15"/>
      <c r="B260" s="110" t="s">
        <v>1265</v>
      </c>
      <c r="C260" s="351" t="s">
        <v>1662</v>
      </c>
    </row>
    <row r="261" ht="15.75" customHeight="1" outlineLevel="1">
      <c r="A261" s="15"/>
      <c r="B261" s="110" t="s">
        <v>874</v>
      </c>
      <c r="C261" s="111" t="s">
        <v>1602</v>
      </c>
    </row>
    <row r="262" ht="15.75" customHeight="1" outlineLevel="1">
      <c r="A262" s="15"/>
      <c r="B262" s="110" t="s">
        <v>1278</v>
      </c>
      <c r="C262" s="111" t="s">
        <v>1665</v>
      </c>
    </row>
    <row r="263" ht="15.75" customHeight="1" outlineLevel="1">
      <c r="A263" s="15"/>
      <c r="B263" s="110" t="s">
        <v>616</v>
      </c>
      <c r="C263" s="111" t="s">
        <v>1603</v>
      </c>
    </row>
    <row r="264" ht="15.75" customHeight="1" outlineLevel="1">
      <c r="A264" s="15"/>
      <c r="B264" s="110" t="s">
        <v>1246</v>
      </c>
      <c r="C264" s="120" t="s">
        <v>1668</v>
      </c>
    </row>
    <row r="265" ht="15.75" customHeight="1" outlineLevel="1">
      <c r="A265" s="15"/>
      <c r="B265" s="110" t="s">
        <v>1670</v>
      </c>
      <c r="C265" s="111" t="s">
        <v>1608</v>
      </c>
    </row>
    <row r="266" ht="15.75" customHeight="1" outlineLevel="1">
      <c r="A266" s="15"/>
      <c r="B266" s="110" t="s">
        <v>1671</v>
      </c>
      <c r="C266" s="111" t="s">
        <v>1672</v>
      </c>
    </row>
    <row r="267" ht="15.75" customHeight="1" outlineLevel="1">
      <c r="A267" s="15"/>
      <c r="B267" s="110" t="s">
        <v>1673</v>
      </c>
      <c r="C267" s="111" t="s">
        <v>1611</v>
      </c>
    </row>
    <row r="268" ht="15.75" customHeight="1" outlineLevel="1">
      <c r="A268" s="15"/>
      <c r="B268" s="110" t="s">
        <v>1674</v>
      </c>
      <c r="C268" s="111" t="s">
        <v>1675</v>
      </c>
    </row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C1"/>
    <mergeCell ref="B3:C3"/>
    <mergeCell ref="B21:C21"/>
    <mergeCell ref="B46:C46"/>
    <mergeCell ref="B125:C125"/>
  </mergeCells>
  <conditionalFormatting sqref="B27:C28">
    <cfRule type="expression" dxfId="0" priority="1">
      <formula>#REF!="NO"</formula>
    </cfRule>
  </conditionalFormatting>
  <conditionalFormatting sqref="B27:C28">
    <cfRule type="cellIs" dxfId="1" priority="2" operator="equal">
      <formula>"YES"</formula>
    </cfRule>
  </conditionalFormatting>
  <conditionalFormatting sqref="B27:C28">
    <cfRule type="cellIs" dxfId="2" priority="3" operator="equal">
      <formula>"NO"</formula>
    </cfRule>
  </conditionalFormatting>
  <conditionalFormatting sqref="B69:C69">
    <cfRule type="expression" dxfId="0" priority="4">
      <formula>#REF!="NO"</formula>
    </cfRule>
  </conditionalFormatting>
  <conditionalFormatting sqref="B69:C69">
    <cfRule type="cellIs" dxfId="1" priority="5" operator="equal">
      <formula>"YES"</formula>
    </cfRule>
  </conditionalFormatting>
  <conditionalFormatting sqref="B69:C69">
    <cfRule type="cellIs" dxfId="2" priority="6" operator="equal">
      <formula>"NO"</formula>
    </cfRule>
  </conditionalFormatting>
  <conditionalFormatting sqref="B26:C26">
    <cfRule type="expression" dxfId="0" priority="7">
      <formula>#REF!="NO"</formula>
    </cfRule>
  </conditionalFormatting>
  <conditionalFormatting sqref="B26:C26">
    <cfRule type="cellIs" dxfId="1" priority="8" operator="equal">
      <formula>"YES"</formula>
    </cfRule>
  </conditionalFormatting>
  <conditionalFormatting sqref="B26:C26">
    <cfRule type="cellIs" dxfId="2" priority="9" operator="equal">
      <formula>"NO"</formula>
    </cfRule>
  </conditionalFormatting>
  <conditionalFormatting sqref="B70:C70">
    <cfRule type="expression" dxfId="0" priority="10">
      <formula>#REF!="NO"</formula>
    </cfRule>
  </conditionalFormatting>
  <conditionalFormatting sqref="B70:C70">
    <cfRule type="cellIs" dxfId="1" priority="11" operator="equal">
      <formula>"YES"</formula>
    </cfRule>
  </conditionalFormatting>
  <conditionalFormatting sqref="B70:C70">
    <cfRule type="cellIs" dxfId="2" priority="12" operator="equal">
      <formula>"NO"</formula>
    </cfRule>
  </conditionalFormatting>
  <conditionalFormatting sqref="B25:C25 B29:C29 B68:C68">
    <cfRule type="expression" dxfId="0" priority="13">
      <formula>#REF!="NO"</formula>
    </cfRule>
  </conditionalFormatting>
  <conditionalFormatting sqref="B25:C25 B29:C29 B68:C68">
    <cfRule type="cellIs" dxfId="1" priority="14" operator="equal">
      <formula>"YES"</formula>
    </cfRule>
  </conditionalFormatting>
  <conditionalFormatting sqref="B25:C25 B29:C29 B68:C68">
    <cfRule type="cellIs" dxfId="2" priority="15" operator="equal">
      <formula>"NO"</formula>
    </cfRule>
  </conditionalFormatting>
  <conditionalFormatting sqref="B67:C67">
    <cfRule type="expression" dxfId="0" priority="16">
      <formula>#REF!="NO"</formula>
    </cfRule>
  </conditionalFormatting>
  <conditionalFormatting sqref="B67:C67">
    <cfRule type="cellIs" dxfId="1" priority="17" operator="equal">
      <formula>"YES"</formula>
    </cfRule>
  </conditionalFormatting>
  <conditionalFormatting sqref="B67:C67">
    <cfRule type="cellIs" dxfId="2" priority="18" operator="equal">
      <formula>"NO"</formula>
    </cfRule>
  </conditionalFormatting>
  <conditionalFormatting sqref="B71:C71">
    <cfRule type="expression" dxfId="0" priority="19">
      <formula>#REF!="NO"</formula>
    </cfRule>
  </conditionalFormatting>
  <conditionalFormatting sqref="B71:C71">
    <cfRule type="cellIs" dxfId="1" priority="20" operator="equal">
      <formula>"YES"</formula>
    </cfRule>
  </conditionalFormatting>
  <conditionalFormatting sqref="B71:C71">
    <cfRule type="cellIs" dxfId="2" priority="21" operator="equal">
      <formula>"NO"</formula>
    </cfRule>
  </conditionalFormatting>
  <conditionalFormatting sqref="B37:C38 B103:C106">
    <cfRule type="expression" dxfId="0" priority="22">
      <formula>#REF!="NO"</formula>
    </cfRule>
  </conditionalFormatting>
  <conditionalFormatting sqref="B37:C38 B103:C106">
    <cfRule type="cellIs" dxfId="1" priority="23" operator="equal">
      <formula>"YES"</formula>
    </cfRule>
  </conditionalFormatting>
  <conditionalFormatting sqref="B37:C38 B103:C106">
    <cfRule type="cellIs" dxfId="2" priority="24" operator="equal">
      <formula>"NO"</formula>
    </cfRule>
  </conditionalFormatting>
  <conditionalFormatting sqref="B39:C40">
    <cfRule type="expression" dxfId="0" priority="25">
      <formula>#REF!="NO"</formula>
    </cfRule>
  </conditionalFormatting>
  <conditionalFormatting sqref="B39:C40">
    <cfRule type="cellIs" dxfId="1" priority="26" operator="equal">
      <formula>"YES"</formula>
    </cfRule>
  </conditionalFormatting>
  <conditionalFormatting sqref="B39:C40">
    <cfRule type="cellIs" dxfId="2" priority="27" operator="equal">
      <formula>"NO"</formula>
    </cfRule>
  </conditionalFormatting>
  <conditionalFormatting sqref="B41:C42">
    <cfRule type="expression" dxfId="0" priority="28">
      <formula>#REF!="NO"</formula>
    </cfRule>
  </conditionalFormatting>
  <conditionalFormatting sqref="B41:C42">
    <cfRule type="cellIs" dxfId="1" priority="29" operator="equal">
      <formula>"YES"</formula>
    </cfRule>
  </conditionalFormatting>
  <conditionalFormatting sqref="B41:C42">
    <cfRule type="cellIs" dxfId="2" priority="30" operator="equal">
      <formula>"NO"</formula>
    </cfRule>
  </conditionalFormatting>
  <conditionalFormatting sqref="B101:C102">
    <cfRule type="expression" dxfId="0" priority="31">
      <formula>#REF!="NO"</formula>
    </cfRule>
  </conditionalFormatting>
  <conditionalFormatting sqref="B101:C102">
    <cfRule type="cellIs" dxfId="1" priority="32" operator="equal">
      <formula>"YES"</formula>
    </cfRule>
  </conditionalFormatting>
  <conditionalFormatting sqref="B101:C102">
    <cfRule type="cellIs" dxfId="2" priority="33" operator="equal">
      <formula>"NO"</formula>
    </cfRule>
  </conditionalFormatting>
  <conditionalFormatting sqref="B31:C32 B35:C36 B99:C100">
    <cfRule type="expression" dxfId="0" priority="34">
      <formula>#REF!="NO"</formula>
    </cfRule>
  </conditionalFormatting>
  <conditionalFormatting sqref="B31:C32 B35:C36 B99:C100">
    <cfRule type="cellIs" dxfId="1" priority="35" operator="equal">
      <formula>"YES"</formula>
    </cfRule>
  </conditionalFormatting>
  <conditionalFormatting sqref="B31:C32 B35:C36 B99:C100">
    <cfRule type="cellIs" dxfId="2" priority="36" operator="equal">
      <formula>"NO"</formula>
    </cfRule>
  </conditionalFormatting>
  <conditionalFormatting sqref="B33:C34 B43:C44 B107:C108">
    <cfRule type="expression" dxfId="0" priority="37">
      <formula>#REF!="NO"</formula>
    </cfRule>
  </conditionalFormatting>
  <conditionalFormatting sqref="B33:C34 B43:C44 B107:C108">
    <cfRule type="cellIs" dxfId="1" priority="38" operator="equal">
      <formula>"YES"</formula>
    </cfRule>
  </conditionalFormatting>
  <conditionalFormatting sqref="B33:C34 B43:C44 B107:C108">
    <cfRule type="cellIs" dxfId="2" priority="39" operator="equal">
      <formula>"NO"</formula>
    </cfRule>
  </conditionalFormatting>
  <conditionalFormatting sqref="B55:C57">
    <cfRule type="expression" dxfId="0" priority="40">
      <formula>#REF!="NO"</formula>
    </cfRule>
  </conditionalFormatting>
  <conditionalFormatting sqref="B55:C57">
    <cfRule type="cellIs" dxfId="1" priority="41" operator="equal">
      <formula>"YES"</formula>
    </cfRule>
  </conditionalFormatting>
  <conditionalFormatting sqref="B55:C57">
    <cfRule type="cellIs" dxfId="2" priority="42" operator="equal">
      <formula>"NO"</formula>
    </cfRule>
  </conditionalFormatting>
  <conditionalFormatting sqref="B58:C60">
    <cfRule type="expression" dxfId="0" priority="43">
      <formula>#REF!="NO"</formula>
    </cfRule>
  </conditionalFormatting>
  <conditionalFormatting sqref="B58:C60">
    <cfRule type="cellIs" dxfId="1" priority="44" operator="equal">
      <formula>"YES"</formula>
    </cfRule>
  </conditionalFormatting>
  <conditionalFormatting sqref="B58:C60">
    <cfRule type="cellIs" dxfId="2" priority="45" operator="equal">
      <formula>"NO"</formula>
    </cfRule>
  </conditionalFormatting>
  <conditionalFormatting sqref="B61:C63">
    <cfRule type="expression" dxfId="0" priority="46">
      <formula>#REF!="NO"</formula>
    </cfRule>
  </conditionalFormatting>
  <conditionalFormatting sqref="B61:C63">
    <cfRule type="cellIs" dxfId="1" priority="47" operator="equal">
      <formula>"YES"</formula>
    </cfRule>
  </conditionalFormatting>
  <conditionalFormatting sqref="B61:C63">
    <cfRule type="cellIs" dxfId="2" priority="48" operator="equal">
      <formula>"NO"</formula>
    </cfRule>
  </conditionalFormatting>
  <conditionalFormatting sqref="B64:C66">
    <cfRule type="expression" dxfId="0" priority="49">
      <formula>#REF!="NO"</formula>
    </cfRule>
  </conditionalFormatting>
  <conditionalFormatting sqref="B64:C66">
    <cfRule type="cellIs" dxfId="1" priority="50" operator="equal">
      <formula>"YES"</formula>
    </cfRule>
  </conditionalFormatting>
  <conditionalFormatting sqref="B64:C66">
    <cfRule type="cellIs" dxfId="2" priority="51" operator="equal">
      <formula>"NO"</formula>
    </cfRule>
  </conditionalFormatting>
  <conditionalFormatting sqref="B72:C72">
    <cfRule type="expression" dxfId="0" priority="52">
      <formula>#REF!="NO"</formula>
    </cfRule>
  </conditionalFormatting>
  <conditionalFormatting sqref="B72:C72">
    <cfRule type="cellIs" dxfId="1" priority="53" operator="equal">
      <formula>"YES"</formula>
    </cfRule>
  </conditionalFormatting>
  <conditionalFormatting sqref="B72:C72">
    <cfRule type="cellIs" dxfId="2" priority="54" operator="equal">
      <formula>"NO"</formula>
    </cfRule>
  </conditionalFormatting>
  <conditionalFormatting sqref="B73:C73">
    <cfRule type="expression" dxfId="0" priority="55">
      <formula>#REF!="NO"</formula>
    </cfRule>
  </conditionalFormatting>
  <conditionalFormatting sqref="B73:C73">
    <cfRule type="cellIs" dxfId="1" priority="56" operator="equal">
      <formula>"YES"</formula>
    </cfRule>
  </conditionalFormatting>
  <conditionalFormatting sqref="B73:C73">
    <cfRule type="cellIs" dxfId="2" priority="57" operator="equal">
      <formula>"NO"</formula>
    </cfRule>
  </conditionalFormatting>
  <conditionalFormatting sqref="B75:C79">
    <cfRule type="expression" dxfId="0" priority="58">
      <formula>#REF!="NO"</formula>
    </cfRule>
  </conditionalFormatting>
  <conditionalFormatting sqref="B75:C79">
    <cfRule type="cellIs" dxfId="1" priority="59" operator="equal">
      <formula>"YES"</formula>
    </cfRule>
  </conditionalFormatting>
  <conditionalFormatting sqref="B75:C79">
    <cfRule type="cellIs" dxfId="2" priority="60" operator="equal">
      <formula>"NO"</formula>
    </cfRule>
  </conditionalFormatting>
  <conditionalFormatting sqref="B81:C84">
    <cfRule type="expression" dxfId="0" priority="61">
      <formula>#REF!="NO"</formula>
    </cfRule>
  </conditionalFormatting>
  <conditionalFormatting sqref="B81:C84">
    <cfRule type="cellIs" dxfId="1" priority="62" operator="equal">
      <formula>"YES"</formula>
    </cfRule>
  </conditionalFormatting>
  <conditionalFormatting sqref="B81:C84">
    <cfRule type="cellIs" dxfId="2" priority="63" operator="equal">
      <formula>"NO"</formula>
    </cfRule>
  </conditionalFormatting>
  <conditionalFormatting sqref="B85:C88">
    <cfRule type="expression" dxfId="0" priority="64">
      <formula>#REF!="NO"</formula>
    </cfRule>
  </conditionalFormatting>
  <conditionalFormatting sqref="B85:C88">
    <cfRule type="cellIs" dxfId="1" priority="65" operator="equal">
      <formula>"YES"</formula>
    </cfRule>
  </conditionalFormatting>
  <conditionalFormatting sqref="B85:C88">
    <cfRule type="cellIs" dxfId="2" priority="66" operator="equal">
      <formula>"NO"</formula>
    </cfRule>
  </conditionalFormatting>
  <conditionalFormatting sqref="B89:C92">
    <cfRule type="expression" dxfId="0" priority="67">
      <formula>#REF!="NO"</formula>
    </cfRule>
  </conditionalFormatting>
  <conditionalFormatting sqref="B89:C92">
    <cfRule type="cellIs" dxfId="1" priority="68" operator="equal">
      <formula>"YES"</formula>
    </cfRule>
  </conditionalFormatting>
  <conditionalFormatting sqref="B89:C92">
    <cfRule type="cellIs" dxfId="2" priority="69" operator="equal">
      <formula>"NO"</formula>
    </cfRule>
  </conditionalFormatting>
  <conditionalFormatting sqref="B93:C96">
    <cfRule type="expression" dxfId="0" priority="70">
      <formula>#REF!="NO"</formula>
    </cfRule>
  </conditionalFormatting>
  <conditionalFormatting sqref="B93:C96">
    <cfRule type="cellIs" dxfId="1" priority="71" operator="equal">
      <formula>"YES"</formula>
    </cfRule>
  </conditionalFormatting>
  <conditionalFormatting sqref="B93:C96">
    <cfRule type="cellIs" dxfId="2" priority="72" operator="equal">
      <formula>"NO"</formula>
    </cfRule>
  </conditionalFormatting>
  <conditionalFormatting sqref="B97:C98 B109:C110">
    <cfRule type="expression" dxfId="0" priority="73">
      <formula>#REF!="NO"</formula>
    </cfRule>
  </conditionalFormatting>
  <conditionalFormatting sqref="B97:C98 B109:C110">
    <cfRule type="cellIs" dxfId="1" priority="74" operator="equal">
      <formula>"YES"</formula>
    </cfRule>
  </conditionalFormatting>
  <conditionalFormatting sqref="B97:C98 B109:C110">
    <cfRule type="cellIs" dxfId="2" priority="75" operator="equal">
      <formula>"NO"</formula>
    </cfRule>
  </conditionalFormatting>
  <conditionalFormatting sqref="B112:C120">
    <cfRule type="expression" dxfId="0" priority="76">
      <formula>#REF!="NO"</formula>
    </cfRule>
  </conditionalFormatting>
  <conditionalFormatting sqref="B112:C120">
    <cfRule type="cellIs" dxfId="1" priority="77" operator="equal">
      <formula>"YES"</formula>
    </cfRule>
  </conditionalFormatting>
  <conditionalFormatting sqref="B112:C120">
    <cfRule type="cellIs" dxfId="2" priority="78" operator="equal">
      <formula>"NO"</formula>
    </cfRule>
  </conditionalFormatting>
  <conditionalFormatting sqref="B135:C171">
    <cfRule type="expression" dxfId="0" priority="79">
      <formula>#REF!="NO"</formula>
    </cfRule>
  </conditionalFormatting>
  <conditionalFormatting sqref="B135:C171">
    <cfRule type="cellIs" dxfId="1" priority="80" operator="equal">
      <formula>"YES"</formula>
    </cfRule>
  </conditionalFormatting>
  <conditionalFormatting sqref="B135:C171">
    <cfRule type="cellIs" dxfId="2" priority="81" operator="equal">
      <formula>"NO"</formula>
    </cfRule>
  </conditionalFormatting>
  <conditionalFormatting sqref="B173:C230">
    <cfRule type="expression" dxfId="0" priority="82">
      <formula>#REF!="NO"</formula>
    </cfRule>
  </conditionalFormatting>
  <conditionalFormatting sqref="B173:C230">
    <cfRule type="cellIs" dxfId="1" priority="83" operator="equal">
      <formula>"YES"</formula>
    </cfRule>
  </conditionalFormatting>
  <conditionalFormatting sqref="B173:C230">
    <cfRule type="cellIs" dxfId="2" priority="84" operator="equal">
      <formula>"NO"</formula>
    </cfRule>
  </conditionalFormatting>
  <conditionalFormatting sqref="B232:C233">
    <cfRule type="expression" dxfId="0" priority="85">
      <formula>#REF!="NO"</formula>
    </cfRule>
  </conditionalFormatting>
  <conditionalFormatting sqref="B232:C233">
    <cfRule type="cellIs" dxfId="1" priority="86" operator="equal">
      <formula>"YES"</formula>
    </cfRule>
  </conditionalFormatting>
  <conditionalFormatting sqref="B232:C233">
    <cfRule type="cellIs" dxfId="2" priority="87" operator="equal">
      <formula>"NO"</formula>
    </cfRule>
  </conditionalFormatting>
  <conditionalFormatting sqref="B235:C266">
    <cfRule type="expression" dxfId="0" priority="88">
      <formula>#REF!="NO"</formula>
    </cfRule>
  </conditionalFormatting>
  <conditionalFormatting sqref="B235:B256 C235:C266 B259:B266">
    <cfRule type="cellIs" dxfId="1" priority="89" operator="equal">
      <formula>"YES"</formula>
    </cfRule>
  </conditionalFormatting>
  <conditionalFormatting sqref="B235:B256 C235:C266 B259:B266">
    <cfRule type="cellIs" dxfId="2" priority="90" operator="equal">
      <formula>"NO"</formula>
    </cfRule>
  </conditionalFormatting>
  <conditionalFormatting sqref="B257:B258">
    <cfRule type="cellIs" dxfId="1" priority="91" operator="equal">
      <formula>"YES"</formula>
    </cfRule>
  </conditionalFormatting>
  <conditionalFormatting sqref="B257:B258">
    <cfRule type="cellIs" dxfId="2" priority="92" operator="equal">
      <formula>"NO"</formula>
    </cfRule>
  </conditionalFormatting>
  <conditionalFormatting sqref="B267:C268">
    <cfRule type="expression" dxfId="0" priority="93">
      <formula>#REF!="NO"</formula>
    </cfRule>
  </conditionalFormatting>
  <conditionalFormatting sqref="B267:C268">
    <cfRule type="cellIs" dxfId="1" priority="94" operator="equal">
      <formula>"YES"</formula>
    </cfRule>
  </conditionalFormatting>
  <conditionalFormatting sqref="B267:C268">
    <cfRule type="cellIs" dxfId="2" priority="95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