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39.xml"/>
  <Override ContentType="application/vnd.openxmlformats-officedocument.spreadsheetml.sharedStrings+xml" PartName="/xl/sharedStrings.xml"/>
  <Override ContentType="application/vnd.openxmlformats-officedocument.drawing+xml" PartName="/xl/drawings/drawing39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ach Volley - Details" sheetId="39" r:id="rId43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<sst xmlns="http://schemas.openxmlformats.org/spreadsheetml/2006/main" count="38001" uniqueCount="7597">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</sst>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43" Type="http://schemas.openxmlformats.org/officeDocument/2006/relationships/worksheet" Target="worksheets/sheet3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3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51.44"/>
    <col customWidth="1" min="3" max="3" width="64.67"/>
    <col customWidth="1" min="4" max="4" width="7.0"/>
    <col customWidth="1" min="5" max="26" width="8.56"/>
  </cols>
  <sheetData>
    <row r="1" ht="47.25" customHeight="1">
      <c r="B1" s="1" t="s">
        <v>5577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 outlineLevel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>
      <c r="A14" s="15"/>
      <c r="B14" s="15"/>
      <c r="C14" s="15"/>
    </row>
    <row r="15" ht="32.25" customHeight="1">
      <c r="A15" s="17"/>
      <c r="B15" s="219" t="s">
        <v>5595</v>
      </c>
      <c r="C15" s="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15"/>
      <c r="B16" s="123" t="s">
        <v>18</v>
      </c>
      <c r="C16" s="123" t="s">
        <v>22</v>
      </c>
    </row>
    <row r="17" ht="15.75" customHeight="1">
      <c r="A17" s="15"/>
      <c r="B17" s="91" t="s">
        <v>568</v>
      </c>
      <c r="C17" s="92" t="s">
        <v>570</v>
      </c>
    </row>
    <row r="18" ht="15.75" customHeight="1">
      <c r="A18" s="15"/>
      <c r="B18" s="100" t="s">
        <v>68</v>
      </c>
      <c r="C18" s="152" t="s">
        <v>147</v>
      </c>
    </row>
    <row r="19" ht="15.75" customHeight="1" outlineLevel="1">
      <c r="A19" s="15"/>
      <c r="B19" s="209" t="s">
        <v>827</v>
      </c>
      <c r="C19" s="120" t="s">
        <v>5603</v>
      </c>
    </row>
    <row r="20" ht="15.75" customHeight="1" outlineLevel="1">
      <c r="A20" s="15"/>
      <c r="B20" s="209" t="s">
        <v>5605</v>
      </c>
      <c r="C20" s="120" t="s">
        <v>5607</v>
      </c>
    </row>
    <row r="21" ht="15.75" customHeight="1" outlineLevel="1">
      <c r="A21" s="15"/>
      <c r="B21" s="209" t="s">
        <v>5608</v>
      </c>
      <c r="C21" s="120" t="s">
        <v>5609</v>
      </c>
    </row>
    <row r="22" ht="15.75" customHeight="1" outlineLevel="1">
      <c r="A22" s="15"/>
      <c r="B22" s="209" t="s">
        <v>5611</v>
      </c>
      <c r="C22" s="120" t="s">
        <v>5612</v>
      </c>
    </row>
    <row r="23" ht="15.75" customHeight="1" outlineLevel="1">
      <c r="A23" s="15"/>
      <c r="B23" s="209" t="s">
        <v>3240</v>
      </c>
      <c r="C23" s="120" t="s">
        <v>5613</v>
      </c>
    </row>
    <row r="24" ht="15.75" customHeight="1" outlineLevel="1">
      <c r="A24" s="15"/>
      <c r="B24" s="209" t="s">
        <v>5615</v>
      </c>
      <c r="C24" s="120" t="s">
        <v>5616</v>
      </c>
    </row>
    <row r="25" ht="15.75" customHeight="1" outlineLevel="1">
      <c r="A25" s="15"/>
      <c r="B25" s="209" t="s">
        <v>3065</v>
      </c>
      <c r="C25" s="120" t="s">
        <v>5617</v>
      </c>
    </row>
    <row r="26" ht="15.75" customHeight="1" outlineLevel="1">
      <c r="A26" s="15"/>
      <c r="B26" s="209" t="s">
        <v>3028</v>
      </c>
      <c r="C26" s="120" t="s">
        <v>5618</v>
      </c>
    </row>
    <row r="27" ht="15.75" customHeight="1" outlineLevel="1">
      <c r="A27" s="15"/>
      <c r="B27" s="209" t="s">
        <v>5620</v>
      </c>
      <c r="C27" s="120" t="s">
        <v>5621</v>
      </c>
    </row>
    <row r="28" ht="15.75" customHeight="1" outlineLevel="1">
      <c r="A28" s="15"/>
      <c r="B28" s="209" t="s">
        <v>5623</v>
      </c>
      <c r="C28" s="120" t="s">
        <v>5624</v>
      </c>
    </row>
    <row r="29" ht="15.75" customHeight="1" outlineLevel="1">
      <c r="A29" s="15"/>
      <c r="B29" s="209" t="s">
        <v>5626</v>
      </c>
      <c r="C29" s="120" t="s">
        <v>5627</v>
      </c>
    </row>
    <row r="30" ht="15.75" customHeight="1" outlineLevel="1">
      <c r="A30" s="15"/>
      <c r="B30" s="211" t="s">
        <v>5629</v>
      </c>
      <c r="C30" s="120" t="s">
        <v>5630</v>
      </c>
    </row>
    <row r="31" ht="15.75" customHeight="1" outlineLevel="1">
      <c r="A31" s="15"/>
      <c r="B31" s="209" t="s">
        <v>202</v>
      </c>
      <c r="C31" s="120" t="s">
        <v>5632</v>
      </c>
    </row>
    <row r="32" ht="15.75" customHeight="1" outlineLevel="1">
      <c r="A32" s="15"/>
      <c r="B32" s="211" t="s">
        <v>206</v>
      </c>
      <c r="C32" s="120" t="s">
        <v>5633</v>
      </c>
    </row>
    <row r="33" ht="15.75" customHeight="1" outlineLevel="1">
      <c r="A33" s="15"/>
      <c r="B33" s="209" t="s">
        <v>2798</v>
      </c>
      <c r="C33" s="120" t="s">
        <v>5635</v>
      </c>
    </row>
    <row r="34" ht="15.75" customHeight="1" outlineLevel="1">
      <c r="A34" s="15"/>
      <c r="B34" s="209" t="s">
        <v>3276</v>
      </c>
      <c r="C34" s="120" t="s">
        <v>5636</v>
      </c>
    </row>
    <row r="35" ht="15.75" customHeight="1" outlineLevel="1">
      <c r="A35" s="15"/>
      <c r="B35" s="209" t="s">
        <v>3284</v>
      </c>
      <c r="C35" s="120" t="s">
        <v>5639</v>
      </c>
    </row>
    <row r="36" ht="15.75" customHeight="1">
      <c r="A36" s="15"/>
      <c r="B36" s="100" t="s">
        <v>77</v>
      </c>
      <c r="C36" s="155" t="s">
        <v>670</v>
      </c>
    </row>
    <row r="37" ht="15.75" customHeight="1" outlineLevel="1">
      <c r="A37" s="15"/>
      <c r="B37" s="209" t="s">
        <v>3028</v>
      </c>
      <c r="C37" s="120" t="s">
        <v>5641</v>
      </c>
    </row>
    <row r="38" ht="15.75" customHeight="1" outlineLevel="1">
      <c r="A38" s="15"/>
      <c r="B38" s="209" t="s">
        <v>5642</v>
      </c>
      <c r="C38" s="120" t="s">
        <v>5643</v>
      </c>
    </row>
    <row r="39" ht="15.75" customHeight="1" outlineLevel="1">
      <c r="A39" s="15"/>
      <c r="B39" s="209" t="s">
        <v>5645</v>
      </c>
      <c r="C39" s="120" t="s">
        <v>5646</v>
      </c>
    </row>
    <row r="40" ht="15.75" customHeight="1" outlineLevel="1">
      <c r="A40" s="15"/>
      <c r="B40" s="209" t="s">
        <v>5615</v>
      </c>
      <c r="C40" s="120" t="s">
        <v>5647</v>
      </c>
    </row>
    <row r="41" ht="15.75" customHeight="1" outlineLevel="1">
      <c r="A41" s="15"/>
      <c r="B41" s="209" t="s">
        <v>3368</v>
      </c>
      <c r="C41" s="120" t="s">
        <v>5649</v>
      </c>
    </row>
    <row r="42" ht="15.75" customHeight="1" outlineLevel="1">
      <c r="A42" s="15"/>
      <c r="B42" s="209" t="s">
        <v>3370</v>
      </c>
      <c r="C42" s="120" t="s">
        <v>5650</v>
      </c>
    </row>
    <row r="43" ht="15.75" customHeight="1" outlineLevel="1">
      <c r="A43" s="15"/>
      <c r="B43" s="209" t="s">
        <v>5611</v>
      </c>
      <c r="C43" s="120" t="s">
        <v>5652</v>
      </c>
    </row>
    <row r="44" ht="15.75" customHeight="1" outlineLevel="1">
      <c r="A44" s="15"/>
      <c r="B44" s="209" t="s">
        <v>3373</v>
      </c>
      <c r="C44" s="120" t="s">
        <v>5654</v>
      </c>
    </row>
    <row r="45" ht="15.75" customHeight="1" outlineLevel="1">
      <c r="A45" s="15"/>
      <c r="B45" s="209" t="s">
        <v>3375</v>
      </c>
      <c r="C45" s="120" t="s">
        <v>5655</v>
      </c>
    </row>
    <row r="46" ht="15.75" customHeight="1" outlineLevel="1">
      <c r="A46" s="15"/>
      <c r="B46" s="209" t="s">
        <v>3240</v>
      </c>
      <c r="C46" s="120" t="s">
        <v>5657</v>
      </c>
    </row>
    <row r="47" ht="15.75" customHeight="1" outlineLevel="1">
      <c r="A47" s="15"/>
      <c r="B47" s="209" t="s">
        <v>5623</v>
      </c>
      <c r="C47" s="120" t="s">
        <v>5658</v>
      </c>
    </row>
    <row r="48" ht="15.75" customHeight="1" outlineLevel="1">
      <c r="A48" s="15"/>
      <c r="B48" s="209" t="s">
        <v>3377</v>
      </c>
      <c r="C48" s="120" t="s">
        <v>5660</v>
      </c>
    </row>
    <row r="49" ht="15.75" customHeight="1" outlineLevel="1">
      <c r="A49" s="15"/>
      <c r="B49" s="209" t="s">
        <v>5661</v>
      </c>
      <c r="C49" s="120" t="s">
        <v>5662</v>
      </c>
    </row>
    <row r="50" ht="15.75" customHeight="1" outlineLevel="1">
      <c r="A50" s="15"/>
      <c r="B50" s="209" t="s">
        <v>2798</v>
      </c>
      <c r="C50" s="120" t="s">
        <v>5664</v>
      </c>
    </row>
    <row r="51" ht="15.75" customHeight="1" outlineLevel="1">
      <c r="A51" s="15"/>
      <c r="B51" s="209" t="s">
        <v>3276</v>
      </c>
      <c r="C51" s="120" t="s">
        <v>5666</v>
      </c>
    </row>
    <row r="52" ht="15.75" customHeight="1" outlineLevel="1">
      <c r="A52" s="15"/>
      <c r="B52" s="209" t="s">
        <v>3279</v>
      </c>
      <c r="C52" s="120" t="s">
        <v>5667</v>
      </c>
    </row>
    <row r="53" ht="15.75" customHeight="1" outlineLevel="1">
      <c r="A53" s="15"/>
      <c r="B53" s="209" t="s">
        <v>3282</v>
      </c>
      <c r="C53" s="120" t="s">
        <v>5668</v>
      </c>
    </row>
    <row r="54" ht="15.75" customHeight="1" outlineLevel="1">
      <c r="A54" s="15"/>
      <c r="B54" s="202" t="s">
        <v>3284</v>
      </c>
      <c r="C54" s="220" t="s">
        <v>5670</v>
      </c>
    </row>
    <row r="55" ht="15.75" customHeight="1" outlineLevel="1">
      <c r="A55" s="15"/>
      <c r="B55" s="209" t="s">
        <v>3287</v>
      </c>
      <c r="C55" s="120" t="s">
        <v>5672</v>
      </c>
    </row>
    <row r="56" ht="15.75" customHeight="1" outlineLevel="1">
      <c r="A56" s="15"/>
      <c r="B56" s="209" t="s">
        <v>3289</v>
      </c>
      <c r="C56" s="120" t="s">
        <v>5674</v>
      </c>
    </row>
    <row r="57" ht="15.75" customHeight="1" outlineLevel="1">
      <c r="A57" s="15"/>
      <c r="B57" s="209" t="s">
        <v>3291</v>
      </c>
      <c r="C57" s="120" t="s">
        <v>5675</v>
      </c>
    </row>
    <row r="58" ht="15.75" customHeight="1" outlineLevel="1">
      <c r="A58" s="15"/>
      <c r="B58" s="209" t="s">
        <v>3293</v>
      </c>
      <c r="C58" s="120" t="s">
        <v>5677</v>
      </c>
    </row>
    <row r="59" ht="15.75" customHeight="1" outlineLevel="1">
      <c r="A59" s="15"/>
      <c r="B59" s="209" t="s">
        <v>910</v>
      </c>
      <c r="C59" s="120" t="s">
        <v>4872</v>
      </c>
    </row>
    <row r="60" ht="15.75" customHeight="1" outlineLevel="1">
      <c r="A60" s="15"/>
      <c r="B60" s="209" t="s">
        <v>827</v>
      </c>
      <c r="C60" s="120" t="s">
        <v>5679</v>
      </c>
    </row>
    <row r="61" ht="15.75" customHeight="1" outlineLevel="1">
      <c r="A61" s="15"/>
      <c r="B61" s="209" t="s">
        <v>3398</v>
      </c>
      <c r="C61" s="120" t="s">
        <v>5680</v>
      </c>
    </row>
    <row r="62" ht="15.75" customHeight="1" outlineLevel="1">
      <c r="A62" s="15"/>
      <c r="B62" s="209" t="s">
        <v>3400</v>
      </c>
      <c r="C62" s="120" t="s">
        <v>5682</v>
      </c>
    </row>
    <row r="63" ht="15.75" customHeight="1" outlineLevel="1">
      <c r="A63" s="15"/>
      <c r="B63" s="209" t="s">
        <v>202</v>
      </c>
      <c r="C63" s="120" t="s">
        <v>4879</v>
      </c>
    </row>
    <row r="64" ht="15.75" customHeight="1" outlineLevel="1">
      <c r="A64" s="15"/>
      <c r="B64" s="209" t="s">
        <v>5683</v>
      </c>
      <c r="C64" s="120" t="s">
        <v>5684</v>
      </c>
    </row>
    <row r="65" ht="15.75" customHeight="1" outlineLevel="1">
      <c r="A65" s="15"/>
      <c r="B65" s="209" t="s">
        <v>5685</v>
      </c>
      <c r="C65" s="120" t="s">
        <v>5686</v>
      </c>
    </row>
    <row r="66" ht="15.75" customHeight="1" outlineLevel="1">
      <c r="A66" s="15"/>
      <c r="B66" s="209" t="s">
        <v>3408</v>
      </c>
      <c r="C66" s="120" t="s">
        <v>5687</v>
      </c>
    </row>
    <row r="67" ht="15.75" customHeight="1" outlineLevel="1">
      <c r="A67" s="15"/>
      <c r="B67" s="209" t="s">
        <v>3410</v>
      </c>
      <c r="C67" s="120" t="s">
        <v>5688</v>
      </c>
    </row>
    <row r="68" ht="15.75" customHeight="1" outlineLevel="1">
      <c r="A68" s="15"/>
      <c r="B68" s="209" t="s">
        <v>3065</v>
      </c>
      <c r="C68" s="120" t="s">
        <v>5689</v>
      </c>
    </row>
    <row r="69" ht="15.75" customHeight="1" outlineLevel="1">
      <c r="A69" s="15"/>
      <c r="B69" s="209" t="s">
        <v>3414</v>
      </c>
      <c r="C69" s="120" t="s">
        <v>5691</v>
      </c>
    </row>
    <row r="70" ht="15.75" customHeight="1" outlineLevel="1">
      <c r="A70" s="15"/>
      <c r="B70" s="209" t="s">
        <v>3416</v>
      </c>
      <c r="C70" s="120" t="s">
        <v>5692</v>
      </c>
    </row>
    <row r="71" ht="15.75" customHeight="1" outlineLevel="1">
      <c r="A71" s="15"/>
      <c r="B71" s="209" t="s">
        <v>5620</v>
      </c>
      <c r="C71" s="120" t="s">
        <v>5693</v>
      </c>
    </row>
    <row r="72" ht="15.75" customHeight="1" outlineLevel="1">
      <c r="A72" s="15"/>
      <c r="B72" s="209" t="s">
        <v>3420</v>
      </c>
      <c r="C72" s="120" t="s">
        <v>5694</v>
      </c>
    </row>
    <row r="73" ht="15.75" customHeight="1" outlineLevel="1">
      <c r="A73" s="15"/>
      <c r="B73" s="209" t="s">
        <v>3422</v>
      </c>
      <c r="C73" s="120" t="s">
        <v>5695</v>
      </c>
    </row>
    <row r="74" ht="15.75" customHeight="1" outlineLevel="1">
      <c r="A74" s="15"/>
      <c r="B74" s="209" t="s">
        <v>5697</v>
      </c>
      <c r="C74" s="120" t="s">
        <v>5698</v>
      </c>
    </row>
    <row r="75" ht="15.75" customHeight="1" outlineLevel="1">
      <c r="A75" s="15"/>
      <c r="B75" s="209" t="s">
        <v>5629</v>
      </c>
      <c r="C75" s="120" t="s">
        <v>5699</v>
      </c>
    </row>
    <row r="76" ht="15.75" customHeight="1" outlineLevel="1">
      <c r="A76" s="15"/>
      <c r="B76" s="209" t="s">
        <v>5701</v>
      </c>
      <c r="C76" s="120" t="s">
        <v>5702</v>
      </c>
    </row>
    <row r="77" ht="15.75" customHeight="1" outlineLevel="1">
      <c r="A77" s="15"/>
      <c r="B77" s="209" t="s">
        <v>5703</v>
      </c>
      <c r="C77" s="120" t="s">
        <v>5704</v>
      </c>
    </row>
    <row r="78" ht="15.75" customHeight="1" outlineLevel="1">
      <c r="A78" s="15"/>
      <c r="B78" s="209" t="s">
        <v>206</v>
      </c>
      <c r="C78" s="120" t="s">
        <v>4884</v>
      </c>
    </row>
    <row r="79" ht="15.75" customHeight="1" outlineLevel="1">
      <c r="A79" s="15"/>
      <c r="B79" s="209" t="s">
        <v>5705</v>
      </c>
      <c r="C79" s="120" t="s">
        <v>5706</v>
      </c>
    </row>
    <row r="80" ht="15.75" customHeight="1" outlineLevel="1">
      <c r="A80" s="15"/>
      <c r="B80" s="211" t="s">
        <v>5707</v>
      </c>
      <c r="C80" s="120" t="s">
        <v>5708</v>
      </c>
    </row>
    <row r="81" ht="15.75" customHeight="1">
      <c r="A81" s="15"/>
      <c r="B81" s="100" t="s">
        <v>95</v>
      </c>
      <c r="C81" s="158" t="s">
        <v>1320</v>
      </c>
    </row>
    <row r="82" ht="15.75" customHeight="1">
      <c r="A82" s="15"/>
      <c r="B82" s="15"/>
      <c r="C82" s="15"/>
    </row>
    <row r="83" ht="32.25" customHeight="1">
      <c r="A83" s="17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15"/>
    </row>
    <row r="85" ht="15.75" customHeight="1">
      <c r="A85" s="15"/>
    </row>
    <row r="86" ht="15.75" customHeight="1">
      <c r="A86" s="15"/>
    </row>
    <row r="87" ht="15.75" customHeight="1" outlineLevel="1">
      <c r="A87" s="15"/>
    </row>
    <row r="88" ht="15.75" customHeight="1">
      <c r="A88" s="15"/>
    </row>
    <row r="89" ht="15.75" customHeight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>
      <c r="A100" s="15"/>
    </row>
    <row r="101" ht="15.75" customHeight="1" outlineLevel="1">
      <c r="A101" s="15"/>
    </row>
    <row r="102" ht="15.75" customHeight="1" outlineLevel="1">
      <c r="A102" s="15"/>
    </row>
    <row r="103" ht="15.75" customHeight="1" outlineLevel="1">
      <c r="A103" s="15"/>
    </row>
    <row r="104" ht="15.75" customHeight="1" outlineLevel="1">
      <c r="A104" s="15"/>
    </row>
    <row r="105" ht="15.75" customHeight="1" outlineLevel="1">
      <c r="A105" s="15"/>
    </row>
    <row r="106" ht="15.75" customHeight="1" outlineLevel="1">
      <c r="A106" s="15"/>
    </row>
    <row r="107" ht="15.75" customHeight="1" outlineLevel="1">
      <c r="A107" s="15"/>
    </row>
    <row r="108" ht="15.75" customHeight="1" outlineLevel="1">
      <c r="A108" s="15"/>
    </row>
    <row r="109" ht="15.75" customHeight="1" outlineLevel="1">
      <c r="A109" s="15"/>
    </row>
    <row r="110" ht="15.75" customHeight="1" outlineLevel="1">
      <c r="A110" s="15"/>
    </row>
    <row r="111" ht="15.75" customHeight="1">
      <c r="A111" s="15"/>
    </row>
    <row r="112" ht="15.75" customHeight="1" outlineLevel="1">
      <c r="A112" s="15"/>
    </row>
    <row r="113" ht="15.75" customHeight="1" outlineLevel="1">
      <c r="A113" s="15"/>
    </row>
    <row r="114" ht="15.75" customHeight="1" outlineLevel="1">
      <c r="A114" s="15"/>
    </row>
    <row r="115" ht="15.75" customHeight="1" outlineLevel="1">
      <c r="A115" s="15"/>
    </row>
    <row r="116" ht="15.75" customHeight="1" outlineLevel="1">
      <c r="A116" s="15"/>
    </row>
    <row r="117" ht="15.75" customHeight="1" outlineLevel="1">
      <c r="A117" s="15"/>
    </row>
    <row r="118" ht="15.75" customHeight="1" outlineLevel="1">
      <c r="A118" s="15"/>
    </row>
    <row r="119" ht="15.75" customHeight="1" outlineLevel="1">
      <c r="A119" s="15"/>
    </row>
    <row r="120" ht="15.75" customHeight="1" outlineLevel="1">
      <c r="A120" s="15"/>
    </row>
    <row r="121" ht="15.75" customHeight="1" outlineLevel="1">
      <c r="A121" s="15"/>
    </row>
    <row r="122" ht="15.75" customHeight="1" outlineLevel="1">
      <c r="A122" s="15"/>
    </row>
    <row r="123" ht="15.75" customHeight="1" outlineLevel="1">
      <c r="A123" s="15"/>
    </row>
    <row r="124" ht="15.75" customHeight="1" outlineLevel="1">
      <c r="A124" s="15"/>
    </row>
    <row r="125" ht="15.75" customHeight="1" outlineLevel="1">
      <c r="A125" s="15"/>
    </row>
    <row r="126" ht="15.75" customHeight="1">
      <c r="A126" s="15"/>
    </row>
    <row r="127" ht="15.75" customHeight="1" outlineLevel="1">
      <c r="A127" s="15"/>
    </row>
    <row r="128" ht="15.75" customHeight="1" outlineLevel="1">
      <c r="A128" s="15"/>
    </row>
    <row r="129" ht="15.75" customHeight="1" outlineLevel="1">
      <c r="A129" s="15"/>
    </row>
    <row r="130" ht="15.75" customHeight="1" outlineLevel="1">
      <c r="A130" s="15"/>
    </row>
    <row r="131" ht="15.75" customHeight="1" outlineLevel="1">
      <c r="A131" s="15"/>
    </row>
    <row r="132" ht="15.75" customHeight="1" outlineLevel="1">
      <c r="A132" s="15"/>
    </row>
    <row r="133" ht="15.75" customHeight="1" outlineLevel="1">
      <c r="A133" s="15"/>
    </row>
    <row r="134" ht="15.75" customHeight="1" outlineLevel="1">
      <c r="A134" s="15"/>
    </row>
    <row r="135" ht="15.75" customHeight="1" outlineLevel="1">
      <c r="A135" s="15"/>
    </row>
    <row r="136" ht="15.75" customHeight="1" outlineLevel="1">
      <c r="A136" s="15"/>
    </row>
    <row r="137" ht="15.75" customHeight="1" outlineLevel="1">
      <c r="A137" s="15"/>
    </row>
    <row r="138" ht="15.75" customHeight="1" outlineLevel="1">
      <c r="A138" s="15"/>
    </row>
    <row r="139" ht="15.75" customHeight="1" outlineLevel="1">
      <c r="A139" s="15"/>
    </row>
    <row r="140" ht="15.75" customHeight="1" outlineLevel="1">
      <c r="A140" s="15"/>
    </row>
    <row r="141" ht="15.75" customHeight="1" outlineLevel="1">
      <c r="A141" s="15"/>
    </row>
    <row r="142" ht="15.75" customHeight="1" outlineLevel="1">
      <c r="A142" s="15"/>
    </row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5:C15"/>
  </mergeCells>
  <conditionalFormatting sqref="B19:B35">
    <cfRule type="expression" dxfId="3" priority="1">
      <formula>#REF!="NO"</formula>
    </cfRule>
  </conditionalFormatting>
  <conditionalFormatting sqref="B19:B35">
    <cfRule type="expression" dxfId="0" priority="2">
      <formula>#REF!="NO"</formula>
    </cfRule>
  </conditionalFormatting>
  <conditionalFormatting sqref="B19:B35">
    <cfRule type="cellIs" dxfId="1" priority="3" operator="equal">
      <formula>"YES"</formula>
    </cfRule>
  </conditionalFormatting>
  <conditionalFormatting sqref="B19:B35">
    <cfRule type="cellIs" dxfId="2" priority="4" operator="equal">
      <formula>"NO"</formula>
    </cfRule>
  </conditionalFormatting>
  <conditionalFormatting sqref="B37:B80">
    <cfRule type="expression" dxfId="3" priority="5">
      <formula>#REF!="NO"</formula>
    </cfRule>
  </conditionalFormatting>
  <conditionalFormatting sqref="B37:B80">
    <cfRule type="expression" dxfId="0" priority="6">
      <formula>#REF!="NO"</formula>
    </cfRule>
  </conditionalFormatting>
  <conditionalFormatting sqref="B37:B80">
    <cfRule type="cellIs" dxfId="1" priority="7" operator="equal">
      <formula>"YES"</formula>
    </cfRule>
  </conditionalFormatting>
  <conditionalFormatting sqref="B37:B80">
    <cfRule type="cellIs" dxfId="2" priority="8" operator="equal">
      <formula>"NO"</formula>
    </cfRule>
  </conditionalFormatting>
  <conditionalFormatting sqref="C37:C80">
    <cfRule type="expression" dxfId="3" priority="9">
      <formula>#REF!="NO"</formula>
    </cfRule>
  </conditionalFormatting>
  <conditionalFormatting sqref="C37:C80">
    <cfRule type="expression" dxfId="0" priority="10">
      <formula>#REF!="NO"</formula>
    </cfRule>
  </conditionalFormatting>
  <conditionalFormatting sqref="C37:C80">
    <cfRule type="cellIs" dxfId="1" priority="11" operator="equal">
      <formula>"YES"</formula>
    </cfRule>
  </conditionalFormatting>
  <conditionalFormatting sqref="C37:C80">
    <cfRule type="cellIs" dxfId="2" priority="12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