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30.xml"/>
  <Override ContentType="application/vnd.openxmlformats-officedocument.spreadsheetml.sharedStrings+xml" PartName="/xl/sharedStrings.xml"/>
  <Override ContentType="application/vnd.openxmlformats-officedocument.drawing+xml" PartName="/xl/drawings/drawing3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tsal - Details" sheetId="30" r:id="rId34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<sst xmlns="http://schemas.openxmlformats.org/spreadsheetml/2006/main" count="38001" uniqueCount="7597">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</sst>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34" Type="http://schemas.openxmlformats.org/officeDocument/2006/relationships/worksheet" Target="worksheets/sheet3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5.67"/>
    <col customWidth="1" min="3" max="3" width="66.67"/>
    <col customWidth="1" min="4" max="4" width="7.0"/>
    <col customWidth="1" min="5" max="26" width="8.56"/>
  </cols>
  <sheetData>
    <row r="1" ht="47.25" customHeight="1">
      <c r="B1" s="1" t="s">
        <v>4792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207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2995</v>
      </c>
    </row>
    <row r="6" ht="15.75" customHeight="1">
      <c r="A6" s="15"/>
      <c r="B6" s="100" t="s">
        <v>125</v>
      </c>
      <c r="C6" s="165" t="s">
        <v>40</v>
      </c>
    </row>
    <row r="7">
      <c r="A7" s="15"/>
      <c r="B7" s="100" t="s">
        <v>43</v>
      </c>
      <c r="C7" s="208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 outlineLevel="1">
      <c r="A14" s="15"/>
      <c r="B14" s="125" t="s">
        <v>88</v>
      </c>
      <c r="C14" s="126"/>
    </row>
    <row r="15" ht="15.75" customHeight="1" outlineLevel="1">
      <c r="A15" s="15"/>
      <c r="B15" s="125" t="s">
        <v>92</v>
      </c>
      <c r="C15" s="126"/>
    </row>
    <row r="16" ht="15.75" customHeight="1" outlineLevel="1">
      <c r="A16" s="15"/>
      <c r="B16" s="125" t="s">
        <v>101</v>
      </c>
      <c r="C16" s="126"/>
    </row>
    <row r="17" ht="15.75" customHeight="1" outlineLevel="1">
      <c r="A17" s="15"/>
      <c r="B17" s="125" t="s">
        <v>104</v>
      </c>
      <c r="C17" s="126"/>
    </row>
    <row r="18" ht="15.75" customHeight="1" outlineLevel="1">
      <c r="A18" s="15"/>
      <c r="B18" s="125" t="s">
        <v>106</v>
      </c>
      <c r="C18" s="126"/>
    </row>
    <row r="19" ht="15.75" customHeight="1" outlineLevel="1">
      <c r="A19" s="15"/>
      <c r="B19" s="125" t="s">
        <v>111</v>
      </c>
      <c r="C19" s="126"/>
    </row>
    <row r="20" ht="15.75" customHeight="1" outlineLevel="1">
      <c r="A20" s="15"/>
      <c r="B20" s="125" t="s">
        <v>112</v>
      </c>
      <c r="C20" s="126"/>
    </row>
    <row r="21" ht="15.75" customHeight="1">
      <c r="A21" s="15"/>
      <c r="B21" s="15"/>
      <c r="C21" s="15"/>
    </row>
    <row r="22" ht="32.25" customHeight="1">
      <c r="A22" s="17"/>
      <c r="B22" s="89" t="s">
        <v>4799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23" t="s">
        <v>18</v>
      </c>
      <c r="C23" s="123" t="s">
        <v>22</v>
      </c>
    </row>
    <row r="24" ht="15.75" customHeight="1">
      <c r="A24" s="15"/>
      <c r="B24" s="91" t="s">
        <v>568</v>
      </c>
      <c r="C24" s="92" t="s">
        <v>570</v>
      </c>
    </row>
    <row r="25" ht="15.75" customHeight="1">
      <c r="A25" s="15"/>
      <c r="B25" s="100" t="s">
        <v>39</v>
      </c>
      <c r="C25" s="124" t="s">
        <v>973</v>
      </c>
    </row>
    <row r="26" ht="15.75" customHeight="1" outlineLevel="1">
      <c r="A26" s="15"/>
      <c r="B26" s="125" t="s">
        <v>578</v>
      </c>
      <c r="C26" s="126"/>
    </row>
    <row r="27" ht="15.75" customHeight="1">
      <c r="A27" s="15"/>
      <c r="B27" s="100" t="s">
        <v>45</v>
      </c>
      <c r="C27" s="124" t="s">
        <v>985</v>
      </c>
    </row>
    <row r="28" ht="15.75" customHeight="1" outlineLevel="1">
      <c r="A28" s="15"/>
      <c r="B28" s="125" t="s">
        <v>584</v>
      </c>
      <c r="C28" s="126"/>
    </row>
    <row r="29" ht="15.75" customHeight="1" outlineLevel="1">
      <c r="A29" s="15"/>
      <c r="B29" s="125" t="s">
        <v>586</v>
      </c>
      <c r="C29" s="126"/>
    </row>
    <row r="30" ht="15.75" customHeight="1">
      <c r="A30" s="15"/>
      <c r="B30" s="100" t="s">
        <v>68</v>
      </c>
      <c r="C30" s="152" t="s">
        <v>147</v>
      </c>
    </row>
    <row r="31" ht="15.75" customHeight="1" outlineLevel="1">
      <c r="A31" s="15"/>
      <c r="B31" s="209" t="s">
        <v>4802</v>
      </c>
      <c r="C31" s="120" t="s">
        <v>4803</v>
      </c>
    </row>
    <row r="32" ht="15.75" customHeight="1" outlineLevel="1">
      <c r="A32" s="15"/>
      <c r="B32" s="209" t="s">
        <v>4804</v>
      </c>
      <c r="C32" s="120" t="s">
        <v>4805</v>
      </c>
    </row>
    <row r="33" ht="15.75" customHeight="1" outlineLevel="1">
      <c r="A33" s="15"/>
      <c r="B33" s="209" t="s">
        <v>599</v>
      </c>
      <c r="C33" s="120" t="s">
        <v>4807</v>
      </c>
    </row>
    <row r="34" ht="15.75" customHeight="1" outlineLevel="1">
      <c r="A34" s="15"/>
      <c r="B34" s="209" t="s">
        <v>608</v>
      </c>
      <c r="C34" s="120" t="s">
        <v>4808</v>
      </c>
    </row>
    <row r="35" ht="15.75" customHeight="1" outlineLevel="1">
      <c r="A35" s="15"/>
      <c r="B35" s="209" t="s">
        <v>2220</v>
      </c>
      <c r="C35" s="120" t="s">
        <v>4809</v>
      </c>
    </row>
    <row r="36" ht="15.75" customHeight="1" outlineLevel="1">
      <c r="A36" s="15"/>
      <c r="B36" s="209" t="s">
        <v>616</v>
      </c>
      <c r="C36" s="120" t="s">
        <v>4810</v>
      </c>
    </row>
    <row r="37" ht="15.75" customHeight="1" outlineLevel="1">
      <c r="A37" s="15"/>
      <c r="B37" s="209" t="s">
        <v>621</v>
      </c>
      <c r="C37" s="120" t="s">
        <v>4811</v>
      </c>
    </row>
    <row r="38" ht="15.75" customHeight="1" outlineLevel="1">
      <c r="A38" s="15"/>
      <c r="B38" s="209" t="s">
        <v>149</v>
      </c>
      <c r="C38" s="120" t="s">
        <v>4812</v>
      </c>
    </row>
    <row r="39" ht="15.75" customHeight="1" outlineLevel="1">
      <c r="A39" s="15"/>
      <c r="B39" s="209" t="s">
        <v>3454</v>
      </c>
      <c r="C39" s="170" t="s">
        <v>4813</v>
      </c>
    </row>
    <row r="40" ht="15.75" customHeight="1" outlineLevel="1">
      <c r="A40" s="15"/>
      <c r="B40" s="209" t="s">
        <v>3457</v>
      </c>
      <c r="C40" s="170" t="s">
        <v>4814</v>
      </c>
    </row>
    <row r="41" ht="15.75" customHeight="1" outlineLevel="1">
      <c r="A41" s="15"/>
      <c r="B41" s="209" t="s">
        <v>3459</v>
      </c>
      <c r="C41" s="170" t="s">
        <v>4816</v>
      </c>
    </row>
    <row r="42" ht="15.75" customHeight="1" outlineLevel="1">
      <c r="A42" s="15"/>
      <c r="B42" s="209" t="s">
        <v>3461</v>
      </c>
      <c r="C42" s="170" t="s">
        <v>4817</v>
      </c>
    </row>
    <row r="43" ht="15.75" customHeight="1" outlineLevel="1">
      <c r="A43" s="15"/>
      <c r="B43" s="209" t="s">
        <v>4818</v>
      </c>
      <c r="C43" s="120" t="s">
        <v>4819</v>
      </c>
    </row>
    <row r="44" ht="15.75" customHeight="1" outlineLevel="1">
      <c r="A44" s="15"/>
      <c r="B44" s="209" t="s">
        <v>633</v>
      </c>
      <c r="C44" s="120" t="s">
        <v>4820</v>
      </c>
    </row>
    <row r="45" ht="15.75" customHeight="1" outlineLevel="1">
      <c r="A45" s="15"/>
      <c r="B45" s="209" t="s">
        <v>637</v>
      </c>
      <c r="C45" s="120" t="s">
        <v>4821</v>
      </c>
    </row>
    <row r="46" ht="15.75" customHeight="1" outlineLevel="1">
      <c r="A46" s="15"/>
      <c r="B46" s="209" t="s">
        <v>639</v>
      </c>
      <c r="C46" s="120" t="s">
        <v>4822</v>
      </c>
    </row>
    <row r="47" ht="15.75" customHeight="1" outlineLevel="1">
      <c r="A47" s="15"/>
      <c r="B47" s="209" t="s">
        <v>642</v>
      </c>
      <c r="C47" s="120" t="s">
        <v>4823</v>
      </c>
    </row>
    <row r="48" ht="15.75" customHeight="1" outlineLevel="1">
      <c r="A48" s="15"/>
      <c r="B48" s="209" t="s">
        <v>691</v>
      </c>
      <c r="C48" s="120" t="s">
        <v>4824</v>
      </c>
    </row>
    <row r="49" ht="15.75" customHeight="1" outlineLevel="1">
      <c r="A49" s="15"/>
      <c r="B49" s="209" t="s">
        <v>645</v>
      </c>
      <c r="C49" s="120" t="s">
        <v>4825</v>
      </c>
    </row>
    <row r="50" ht="15.75" customHeight="1" outlineLevel="1">
      <c r="A50" s="15"/>
      <c r="B50" s="209" t="s">
        <v>202</v>
      </c>
      <c r="C50" s="120" t="s">
        <v>4827</v>
      </c>
    </row>
    <row r="51" ht="15.75" customHeight="1" outlineLevel="1">
      <c r="A51" s="15"/>
      <c r="B51" s="209" t="s">
        <v>4828</v>
      </c>
      <c r="C51" s="120" t="s">
        <v>4829</v>
      </c>
    </row>
    <row r="52" ht="15.75" customHeight="1" outlineLevel="1">
      <c r="A52" s="15"/>
      <c r="B52" s="209" t="s">
        <v>4830</v>
      </c>
      <c r="C52" s="120" t="s">
        <v>4831</v>
      </c>
    </row>
    <row r="53" ht="15.75" customHeight="1" outlineLevel="1">
      <c r="A53" s="15"/>
      <c r="B53" s="209" t="s">
        <v>4832</v>
      </c>
      <c r="C53" s="120" t="s">
        <v>4833</v>
      </c>
    </row>
    <row r="54" ht="15.75" customHeight="1" outlineLevel="1">
      <c r="A54" s="15"/>
      <c r="B54" s="209" t="s">
        <v>4834</v>
      </c>
      <c r="C54" s="120" t="s">
        <v>4835</v>
      </c>
    </row>
    <row r="55" ht="15.75" customHeight="1" outlineLevel="1">
      <c r="A55" s="15"/>
      <c r="B55" s="209" t="s">
        <v>649</v>
      </c>
      <c r="C55" s="120" t="s">
        <v>4836</v>
      </c>
    </row>
    <row r="56" ht="15.75" customHeight="1" outlineLevel="1">
      <c r="A56" s="15"/>
      <c r="B56" s="209" t="s">
        <v>653</v>
      </c>
      <c r="C56" s="210" t="s">
        <v>4837</v>
      </c>
    </row>
    <row r="57" ht="15.75" customHeight="1" outlineLevel="1">
      <c r="A57" s="15"/>
      <c r="B57" s="209" t="s">
        <v>655</v>
      </c>
      <c r="C57" s="120" t="s">
        <v>4839</v>
      </c>
    </row>
    <row r="58" ht="15.75" customHeight="1" outlineLevel="1">
      <c r="A58" s="15"/>
      <c r="B58" s="209" t="s">
        <v>661</v>
      </c>
      <c r="C58" s="120" t="s">
        <v>4840</v>
      </c>
    </row>
    <row r="59" ht="15.75" customHeight="1" outlineLevel="1">
      <c r="A59" s="15"/>
      <c r="B59" s="209" t="s">
        <v>647</v>
      </c>
      <c r="C59" s="120" t="s">
        <v>4841</v>
      </c>
    </row>
    <row r="60" ht="15.75" customHeight="1" outlineLevel="1">
      <c r="A60" s="15"/>
      <c r="B60" s="211" t="s">
        <v>206</v>
      </c>
      <c r="C60" s="120" t="s">
        <v>4842</v>
      </c>
    </row>
    <row r="61" ht="15.75" customHeight="1">
      <c r="A61" s="15"/>
      <c r="B61" s="100" t="s">
        <v>72</v>
      </c>
      <c r="C61" s="155" t="s">
        <v>670</v>
      </c>
    </row>
    <row r="62" ht="15.75" customHeight="1" outlineLevel="1">
      <c r="A62" s="15"/>
      <c r="B62" s="209" t="s">
        <v>672</v>
      </c>
      <c r="C62" s="120" t="s">
        <v>4843</v>
      </c>
    </row>
    <row r="63" ht="15.75" customHeight="1" outlineLevel="1">
      <c r="A63" s="15"/>
      <c r="B63" s="209" t="s">
        <v>149</v>
      </c>
      <c r="C63" s="120" t="s">
        <v>4844</v>
      </c>
    </row>
    <row r="64" ht="15.75" customHeight="1" outlineLevel="1">
      <c r="A64" s="15"/>
      <c r="B64" s="209" t="s">
        <v>3454</v>
      </c>
      <c r="C64" s="170" t="s">
        <v>4813</v>
      </c>
    </row>
    <row r="65" ht="15.75" customHeight="1" outlineLevel="1">
      <c r="A65" s="15"/>
      <c r="B65" s="209" t="s">
        <v>3457</v>
      </c>
      <c r="C65" s="170" t="s">
        <v>4814</v>
      </c>
    </row>
    <row r="66" ht="15.75" customHeight="1" outlineLevel="1">
      <c r="A66" s="15"/>
      <c r="B66" s="209" t="s">
        <v>3459</v>
      </c>
      <c r="C66" s="170" t="s">
        <v>4816</v>
      </c>
    </row>
    <row r="67" ht="15.75" customHeight="1" outlineLevel="1">
      <c r="A67" s="15"/>
      <c r="B67" s="209" t="s">
        <v>3461</v>
      </c>
      <c r="C67" s="170" t="s">
        <v>4817</v>
      </c>
    </row>
    <row r="68" ht="15.75" customHeight="1" outlineLevel="1">
      <c r="A68" s="15"/>
      <c r="B68" s="209" t="s">
        <v>633</v>
      </c>
      <c r="C68" s="120" t="s">
        <v>4820</v>
      </c>
    </row>
    <row r="69" ht="15.75" customHeight="1" outlineLevel="1">
      <c r="A69" s="15"/>
      <c r="B69" s="209" t="s">
        <v>637</v>
      </c>
      <c r="C69" s="120" t="s">
        <v>4846</v>
      </c>
    </row>
    <row r="70" ht="15.75" customHeight="1" outlineLevel="1">
      <c r="A70" s="15"/>
      <c r="B70" s="209" t="s">
        <v>639</v>
      </c>
      <c r="C70" s="120" t="s">
        <v>4847</v>
      </c>
    </row>
    <row r="71" ht="15.75" customHeight="1" outlineLevel="1">
      <c r="A71" s="15"/>
      <c r="B71" s="209" t="s">
        <v>642</v>
      </c>
      <c r="C71" s="120" t="s">
        <v>4849</v>
      </c>
    </row>
    <row r="72" ht="15.75" customHeight="1" outlineLevel="1">
      <c r="A72" s="15"/>
      <c r="B72" s="209" t="s">
        <v>691</v>
      </c>
      <c r="C72" s="120" t="s">
        <v>4824</v>
      </c>
    </row>
    <row r="73" ht="15.75" customHeight="1" outlineLevel="1">
      <c r="A73" s="15"/>
      <c r="B73" s="209" t="s">
        <v>202</v>
      </c>
      <c r="C73" s="120" t="s">
        <v>4850</v>
      </c>
    </row>
    <row r="74" ht="15.75" customHeight="1" outlineLevel="1">
      <c r="A74" s="15"/>
      <c r="B74" s="209" t="s">
        <v>4828</v>
      </c>
      <c r="C74" s="120" t="s">
        <v>4829</v>
      </c>
    </row>
    <row r="75" ht="15.75" customHeight="1" outlineLevel="1">
      <c r="A75" s="15"/>
      <c r="B75" s="209" t="s">
        <v>4830</v>
      </c>
      <c r="C75" s="120" t="s">
        <v>4851</v>
      </c>
    </row>
    <row r="76" ht="15.75" customHeight="1" outlineLevel="1">
      <c r="A76" s="15"/>
      <c r="B76" s="209" t="s">
        <v>4832</v>
      </c>
      <c r="C76" s="120" t="s">
        <v>4852</v>
      </c>
    </row>
    <row r="77" ht="15.75" customHeight="1" outlineLevel="1">
      <c r="A77" s="15"/>
      <c r="B77" s="209" t="s">
        <v>4834</v>
      </c>
      <c r="C77" s="120" t="s">
        <v>4854</v>
      </c>
    </row>
    <row r="78" ht="15.75" customHeight="1" outlineLevel="1">
      <c r="A78" s="15"/>
      <c r="B78" s="211" t="s">
        <v>206</v>
      </c>
      <c r="C78" s="120" t="s">
        <v>4855</v>
      </c>
    </row>
    <row r="79" ht="15.75" customHeight="1">
      <c r="A79" s="15"/>
      <c r="B79" s="100" t="s">
        <v>77</v>
      </c>
      <c r="C79" s="155" t="s">
        <v>249</v>
      </c>
    </row>
    <row r="80" ht="15.75" customHeight="1" outlineLevel="1">
      <c r="A80" s="15"/>
      <c r="B80" s="209" t="s">
        <v>599</v>
      </c>
      <c r="C80" s="120" t="s">
        <v>4857</v>
      </c>
    </row>
    <row r="81" ht="15.75" customHeight="1" outlineLevel="1">
      <c r="A81" s="15"/>
      <c r="B81" s="209" t="s">
        <v>349</v>
      </c>
      <c r="C81" s="120" t="s">
        <v>4858</v>
      </c>
    </row>
    <row r="82" ht="15.75" customHeight="1" outlineLevel="1">
      <c r="A82" s="15"/>
      <c r="B82" s="209" t="s">
        <v>705</v>
      </c>
      <c r="C82" s="120" t="s">
        <v>4860</v>
      </c>
    </row>
    <row r="83" ht="15.75" customHeight="1" outlineLevel="1">
      <c r="A83" s="15"/>
      <c r="B83" s="209" t="s">
        <v>336</v>
      </c>
      <c r="C83" s="120" t="s">
        <v>4861</v>
      </c>
    </row>
    <row r="84" ht="15.75" customHeight="1" outlineLevel="1">
      <c r="A84" s="15"/>
      <c r="B84" s="209" t="s">
        <v>340</v>
      </c>
      <c r="C84" s="120" t="s">
        <v>340</v>
      </c>
    </row>
    <row r="85" ht="15.75" customHeight="1" outlineLevel="1">
      <c r="A85" s="15"/>
      <c r="B85" s="209" t="s">
        <v>332</v>
      </c>
      <c r="C85" s="120" t="s">
        <v>4862</v>
      </c>
    </row>
    <row r="86" ht="15.75" customHeight="1" outlineLevel="1">
      <c r="A86" s="15"/>
      <c r="B86" s="209" t="s">
        <v>742</v>
      </c>
      <c r="C86" s="120" t="s">
        <v>4863</v>
      </c>
    </row>
    <row r="87" ht="15.75" customHeight="1" outlineLevel="1">
      <c r="A87" s="15"/>
      <c r="B87" s="209" t="s">
        <v>608</v>
      </c>
      <c r="C87" s="120" t="s">
        <v>4864</v>
      </c>
    </row>
    <row r="88" ht="15.75" customHeight="1" outlineLevel="1">
      <c r="A88" s="15"/>
      <c r="B88" s="209" t="s">
        <v>616</v>
      </c>
      <c r="C88" s="120" t="s">
        <v>4865</v>
      </c>
    </row>
    <row r="89" ht="15.75" customHeight="1" outlineLevel="1">
      <c r="A89" s="15"/>
      <c r="B89" s="209" t="s">
        <v>621</v>
      </c>
      <c r="C89" s="120" t="s">
        <v>4866</v>
      </c>
    </row>
    <row r="90" ht="15.75" customHeight="1" outlineLevel="1">
      <c r="A90" s="15"/>
      <c r="B90" s="209" t="s">
        <v>149</v>
      </c>
      <c r="C90" s="120" t="s">
        <v>4812</v>
      </c>
    </row>
    <row r="91" ht="15.75" customHeight="1" outlineLevel="1">
      <c r="A91" s="15"/>
      <c r="B91" s="209" t="s">
        <v>3454</v>
      </c>
      <c r="C91" s="170" t="s">
        <v>4868</v>
      </c>
    </row>
    <row r="92" ht="15.75" customHeight="1" outlineLevel="1">
      <c r="A92" s="15"/>
      <c r="B92" s="209" t="s">
        <v>3457</v>
      </c>
      <c r="C92" s="170" t="s">
        <v>4869</v>
      </c>
    </row>
    <row r="93" ht="15.75" customHeight="1" outlineLevel="1">
      <c r="A93" s="15"/>
      <c r="B93" s="209" t="s">
        <v>3459</v>
      </c>
      <c r="C93" s="170" t="s">
        <v>4870</v>
      </c>
    </row>
    <row r="94" ht="15.75" customHeight="1" outlineLevel="1">
      <c r="A94" s="15"/>
      <c r="B94" s="209" t="s">
        <v>3461</v>
      </c>
      <c r="C94" s="170" t="s">
        <v>4871</v>
      </c>
    </row>
    <row r="95" ht="15.75" customHeight="1" outlineLevel="1">
      <c r="A95" s="15"/>
      <c r="B95" s="209" t="s">
        <v>4818</v>
      </c>
      <c r="C95" s="120" t="s">
        <v>4819</v>
      </c>
    </row>
    <row r="96" ht="15.75" customHeight="1" outlineLevel="1">
      <c r="A96" s="15"/>
      <c r="B96" s="209" t="s">
        <v>910</v>
      </c>
      <c r="C96" s="120" t="s">
        <v>4872</v>
      </c>
    </row>
    <row r="97" ht="15.75" customHeight="1" outlineLevel="1">
      <c r="A97" s="15"/>
      <c r="B97" s="209" t="s">
        <v>633</v>
      </c>
      <c r="C97" s="120" t="s">
        <v>4820</v>
      </c>
    </row>
    <row r="98" ht="15.75" customHeight="1" outlineLevel="1">
      <c r="A98" s="15"/>
      <c r="B98" s="209" t="s">
        <v>637</v>
      </c>
      <c r="C98" s="120" t="s">
        <v>4874</v>
      </c>
    </row>
    <row r="99" ht="15.75" customHeight="1" outlineLevel="1">
      <c r="A99" s="15"/>
      <c r="B99" s="209" t="s">
        <v>639</v>
      </c>
      <c r="C99" s="120" t="s">
        <v>639</v>
      </c>
    </row>
    <row r="100" ht="15.75" customHeight="1" outlineLevel="1">
      <c r="A100" s="15"/>
      <c r="B100" s="209" t="s">
        <v>642</v>
      </c>
      <c r="C100" s="120" t="s">
        <v>4875</v>
      </c>
    </row>
    <row r="101" ht="15.75" customHeight="1" outlineLevel="1">
      <c r="A101" s="15"/>
      <c r="B101" s="209" t="s">
        <v>691</v>
      </c>
      <c r="C101" s="120" t="s">
        <v>4876</v>
      </c>
    </row>
    <row r="102" ht="15.75" customHeight="1" outlineLevel="1">
      <c r="A102" s="15"/>
      <c r="B102" s="209" t="s">
        <v>645</v>
      </c>
      <c r="C102" s="120" t="s">
        <v>4877</v>
      </c>
    </row>
    <row r="103" ht="15.75" customHeight="1" outlineLevel="1">
      <c r="A103" s="15"/>
      <c r="B103" s="209" t="s">
        <v>202</v>
      </c>
      <c r="C103" s="120" t="s">
        <v>4879</v>
      </c>
    </row>
    <row r="104" ht="15.75" customHeight="1" outlineLevel="1">
      <c r="A104" s="15"/>
      <c r="B104" s="209" t="s">
        <v>4828</v>
      </c>
      <c r="C104" s="120" t="s">
        <v>4829</v>
      </c>
    </row>
    <row r="105" ht="15.75" customHeight="1" outlineLevel="1">
      <c r="A105" s="15"/>
      <c r="B105" s="209" t="s">
        <v>4830</v>
      </c>
      <c r="C105" s="210" t="s">
        <v>4831</v>
      </c>
    </row>
    <row r="106" ht="15.75" customHeight="1" outlineLevel="1">
      <c r="A106" s="15"/>
      <c r="B106" s="209" t="s">
        <v>4832</v>
      </c>
      <c r="C106" s="120" t="s">
        <v>4880</v>
      </c>
    </row>
    <row r="107" ht="15.75" customHeight="1" outlineLevel="1">
      <c r="A107" s="15"/>
      <c r="B107" s="209" t="s">
        <v>4834</v>
      </c>
      <c r="C107" s="120" t="s">
        <v>4854</v>
      </c>
    </row>
    <row r="108" ht="15.75" customHeight="1" outlineLevel="1">
      <c r="A108" s="15"/>
      <c r="B108" s="209" t="s">
        <v>649</v>
      </c>
      <c r="C108" s="120" t="s">
        <v>4836</v>
      </c>
    </row>
    <row r="109" ht="15.75" customHeight="1" outlineLevel="1">
      <c r="A109" s="15"/>
      <c r="B109" s="209" t="s">
        <v>653</v>
      </c>
      <c r="C109" s="120" t="s">
        <v>4882</v>
      </c>
    </row>
    <row r="110" ht="15.75" customHeight="1" outlineLevel="1">
      <c r="A110" s="15"/>
      <c r="B110" s="209" t="s">
        <v>655</v>
      </c>
      <c r="C110" s="120" t="s">
        <v>655</v>
      </c>
    </row>
    <row r="111" ht="15.75" customHeight="1" outlineLevel="1">
      <c r="A111" s="15"/>
      <c r="B111" s="209" t="s">
        <v>661</v>
      </c>
      <c r="C111" s="120" t="s">
        <v>4883</v>
      </c>
    </row>
    <row r="112" ht="15.75" customHeight="1" outlineLevel="1">
      <c r="A112" s="15"/>
      <c r="B112" s="209" t="s">
        <v>647</v>
      </c>
      <c r="C112" s="120" t="s">
        <v>4841</v>
      </c>
    </row>
    <row r="113" ht="15.75" customHeight="1" outlineLevel="1">
      <c r="A113" s="15"/>
      <c r="B113" s="211" t="s">
        <v>206</v>
      </c>
      <c r="C113" s="120" t="s">
        <v>4884</v>
      </c>
    </row>
    <row r="114" ht="15.75" customHeight="1">
      <c r="A114" s="15"/>
      <c r="B114" s="151" t="s">
        <v>83</v>
      </c>
      <c r="C114" s="155" t="s">
        <v>1283</v>
      </c>
    </row>
    <row r="115" ht="15.75" customHeight="1" outlineLevel="1">
      <c r="A115" s="15"/>
      <c r="B115" s="212" t="s">
        <v>765</v>
      </c>
      <c r="C115" s="120" t="s">
        <v>4603</v>
      </c>
    </row>
    <row r="116" ht="15.75" customHeight="1" outlineLevel="1">
      <c r="A116" s="15"/>
      <c r="B116" s="213" t="s">
        <v>149</v>
      </c>
      <c r="C116" s="120" t="s">
        <v>4844</v>
      </c>
    </row>
    <row r="117" ht="15.75" customHeight="1" outlineLevel="1">
      <c r="A117" s="15"/>
      <c r="B117" s="214" t="s">
        <v>3454</v>
      </c>
      <c r="C117" s="170" t="s">
        <v>4868</v>
      </c>
    </row>
    <row r="118" ht="15.75" customHeight="1" outlineLevel="1">
      <c r="A118" s="15"/>
      <c r="B118" s="214" t="s">
        <v>3457</v>
      </c>
      <c r="C118" s="170" t="s">
        <v>4869</v>
      </c>
    </row>
    <row r="119" ht="15.75" customHeight="1" outlineLevel="1">
      <c r="A119" s="15"/>
      <c r="B119" s="214" t="s">
        <v>3459</v>
      </c>
      <c r="C119" s="170" t="s">
        <v>4870</v>
      </c>
    </row>
    <row r="120" ht="15.75" customHeight="1" outlineLevel="1">
      <c r="A120" s="15"/>
      <c r="B120" s="214" t="s">
        <v>3461</v>
      </c>
      <c r="C120" s="170" t="s">
        <v>4871</v>
      </c>
    </row>
    <row r="121" ht="15.75" customHeight="1" outlineLevel="1">
      <c r="A121" s="15"/>
      <c r="B121" s="214" t="s">
        <v>633</v>
      </c>
      <c r="C121" s="120" t="s">
        <v>4820</v>
      </c>
    </row>
    <row r="122" ht="15.75" customHeight="1" outlineLevel="1">
      <c r="A122" s="15"/>
      <c r="B122" s="214" t="s">
        <v>637</v>
      </c>
      <c r="C122" s="120" t="s">
        <v>4846</v>
      </c>
    </row>
    <row r="123" ht="15.75" customHeight="1" outlineLevel="1">
      <c r="A123" s="15"/>
      <c r="B123" s="214" t="s">
        <v>639</v>
      </c>
      <c r="C123" s="120" t="s">
        <v>4847</v>
      </c>
    </row>
    <row r="124" ht="15.75" customHeight="1" outlineLevel="1">
      <c r="A124" s="15"/>
      <c r="B124" s="214" t="s">
        <v>642</v>
      </c>
      <c r="C124" s="120" t="s">
        <v>4849</v>
      </c>
      <c r="G124" s="153"/>
    </row>
    <row r="125" ht="15.75" customHeight="1" outlineLevel="1">
      <c r="A125" s="15"/>
      <c r="B125" s="214" t="s">
        <v>691</v>
      </c>
      <c r="C125" s="120" t="s">
        <v>4888</v>
      </c>
    </row>
    <row r="126" ht="15.75" customHeight="1" outlineLevel="1">
      <c r="A126" s="15"/>
      <c r="B126" s="214" t="s">
        <v>645</v>
      </c>
      <c r="C126" s="120" t="s">
        <v>4889</v>
      </c>
    </row>
    <row r="127" ht="15.75" customHeight="1" outlineLevel="1">
      <c r="A127" s="15"/>
      <c r="B127" s="214" t="s">
        <v>202</v>
      </c>
      <c r="C127" s="120" t="s">
        <v>4850</v>
      </c>
    </row>
    <row r="128" ht="15.75" customHeight="1" outlineLevel="1">
      <c r="A128" s="15"/>
      <c r="B128" s="214" t="s">
        <v>4828</v>
      </c>
      <c r="C128" s="120" t="s">
        <v>4829</v>
      </c>
    </row>
    <row r="129" ht="15.75" customHeight="1" outlineLevel="1">
      <c r="A129" s="15"/>
      <c r="B129" s="214" t="s">
        <v>4830</v>
      </c>
      <c r="C129" s="120" t="s">
        <v>4831</v>
      </c>
    </row>
    <row r="130" ht="15.75" customHeight="1" outlineLevel="1">
      <c r="A130" s="15"/>
      <c r="B130" s="214" t="s">
        <v>4832</v>
      </c>
      <c r="C130" s="120" t="s">
        <v>4833</v>
      </c>
    </row>
    <row r="131" ht="15.75" customHeight="1" outlineLevel="1">
      <c r="A131" s="15"/>
      <c r="B131" s="214" t="s">
        <v>4834</v>
      </c>
      <c r="C131" s="120" t="s">
        <v>4854</v>
      </c>
    </row>
    <row r="132" ht="15.75" customHeight="1" outlineLevel="1">
      <c r="A132" s="15"/>
      <c r="B132" s="215" t="s">
        <v>206</v>
      </c>
      <c r="C132" s="120" t="s">
        <v>4855</v>
      </c>
    </row>
    <row r="133" ht="15.75" customHeight="1">
      <c r="A133" s="15"/>
      <c r="B133" s="216" t="s">
        <v>70</v>
      </c>
      <c r="C133" s="39" t="s">
        <v>1313</v>
      </c>
    </row>
    <row r="134" ht="15.75" customHeight="1">
      <c r="A134" s="15"/>
      <c r="B134" s="100" t="s">
        <v>76</v>
      </c>
      <c r="C134" s="158" t="s">
        <v>1316</v>
      </c>
    </row>
    <row r="135" ht="15.75" customHeight="1">
      <c r="A135" s="15"/>
      <c r="B135" s="100" t="s">
        <v>95</v>
      </c>
      <c r="C135" s="39" t="s">
        <v>1320</v>
      </c>
    </row>
    <row r="136" ht="15.75" customHeight="1">
      <c r="A136" s="15"/>
      <c r="B136" s="15"/>
      <c r="C136" s="15"/>
    </row>
    <row r="137" ht="32.25" customHeight="1">
      <c r="A137" s="17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15"/>
    </row>
    <row r="139" ht="15.75" customHeight="1">
      <c r="A139" s="15"/>
    </row>
    <row r="140" ht="15.75" customHeight="1">
      <c r="A140" s="15"/>
    </row>
    <row r="141" ht="15.75" customHeight="1" outlineLevel="1">
      <c r="A141" s="15"/>
    </row>
    <row r="142" ht="15.75" customHeight="1">
      <c r="A142" s="15"/>
    </row>
    <row r="143" ht="15.75" customHeight="1">
      <c r="A143" s="15"/>
    </row>
    <row r="144" ht="15.75" customHeight="1" outlineLevel="1">
      <c r="A144" s="15"/>
    </row>
    <row r="145" ht="15.75" customHeight="1" outlineLevel="1">
      <c r="A145" s="15"/>
    </row>
    <row r="146" ht="15.75" customHeight="1" outlineLevel="1">
      <c r="A146" s="15"/>
    </row>
    <row r="147" ht="15.75" customHeight="1" outlineLevel="1">
      <c r="A147" s="15"/>
    </row>
    <row r="148" ht="15.75" customHeight="1" outlineLevel="1">
      <c r="A148" s="15"/>
    </row>
    <row r="149" ht="15.75" customHeight="1" outlineLevel="1">
      <c r="A149" s="15"/>
    </row>
    <row r="150" ht="15.75" customHeight="1" outlineLevel="1">
      <c r="A150" s="15"/>
    </row>
    <row r="151" ht="15.75" customHeight="1" outlineLevel="1">
      <c r="A151" s="15"/>
    </row>
    <row r="152" ht="15.75" customHeight="1" outlineLevel="1">
      <c r="A152" s="15"/>
    </row>
    <row r="153" ht="15.75" customHeight="1" outlineLevel="1">
      <c r="A153" s="15"/>
    </row>
    <row r="154" ht="15.75" customHeight="1">
      <c r="A154" s="15"/>
    </row>
    <row r="155" ht="15.75" customHeight="1" outlineLevel="1">
      <c r="A155" s="15"/>
    </row>
    <row r="156" ht="15.75" customHeight="1" outlineLevel="1">
      <c r="A156" s="15"/>
    </row>
    <row r="157" ht="15.75" customHeight="1" outlineLevel="1">
      <c r="A157" s="15"/>
    </row>
    <row r="158" ht="15.75" customHeight="1" outlineLevel="1">
      <c r="A158" s="15"/>
    </row>
    <row r="159" ht="15.75" customHeight="1" outlineLevel="1">
      <c r="A159" s="15"/>
    </row>
    <row r="160" ht="15.75" customHeight="1" outlineLevel="1">
      <c r="A160" s="15"/>
    </row>
    <row r="161" ht="15.75" customHeight="1" outlineLevel="1">
      <c r="A161" s="15"/>
    </row>
    <row r="162" ht="15.75" customHeight="1" outlineLevel="1">
      <c r="A162" s="15"/>
    </row>
    <row r="163" ht="15.75" customHeight="1" outlineLevel="1">
      <c r="A163" s="15"/>
    </row>
    <row r="164" ht="15.75" customHeight="1" outlineLevel="1">
      <c r="A164" s="15"/>
    </row>
    <row r="165" ht="15.75" customHeight="1">
      <c r="A165" s="15"/>
    </row>
    <row r="166" ht="15.75" customHeight="1" outlineLevel="1">
      <c r="A166" s="15"/>
    </row>
    <row r="167" ht="15.75" customHeight="1" outlineLevel="1">
      <c r="A167" s="15"/>
    </row>
    <row r="168" ht="15.75" customHeight="1" outlineLevel="1">
      <c r="A168" s="15"/>
    </row>
    <row r="169" ht="15.75" customHeight="1" outlineLevel="1">
      <c r="A169" s="15"/>
    </row>
    <row r="170" ht="15.75" customHeight="1" outlineLevel="1">
      <c r="A170" s="15"/>
    </row>
    <row r="171" ht="15.75" customHeight="1" outlineLevel="1">
      <c r="A171" s="15"/>
    </row>
    <row r="172" ht="15.75" customHeight="1" outlineLevel="1">
      <c r="A172" s="15"/>
    </row>
    <row r="173" ht="15.75" customHeight="1" outlineLevel="1">
      <c r="A173" s="15"/>
    </row>
    <row r="174" ht="15.75" customHeight="1" outlineLevel="1">
      <c r="A174" s="15"/>
    </row>
    <row r="175" ht="15.75" customHeight="1" outlineLevel="1">
      <c r="A175" s="15"/>
    </row>
    <row r="176" ht="15.75" customHeight="1" outlineLevel="1">
      <c r="A176" s="15"/>
    </row>
    <row r="177" ht="15.75" customHeight="1" outlineLevel="1">
      <c r="A177" s="15"/>
    </row>
    <row r="178" ht="15.75" customHeight="1" outlineLevel="1">
      <c r="A178" s="15"/>
    </row>
    <row r="179" ht="15.75" customHeight="1" outlineLevel="1">
      <c r="A179" s="15"/>
    </row>
    <row r="180" ht="15.75" customHeight="1">
      <c r="A180" s="15"/>
    </row>
    <row r="181" ht="15.75" customHeight="1" outlineLevel="1">
      <c r="A181" s="15"/>
    </row>
    <row r="182" ht="15.75" customHeight="1" outlineLevel="1">
      <c r="A182" s="15"/>
    </row>
    <row r="183" ht="15.75" customHeight="1" outlineLevel="1">
      <c r="A183" s="15"/>
    </row>
    <row r="184" ht="15.75" customHeight="1" outlineLevel="1">
      <c r="A184" s="15"/>
    </row>
    <row r="185" ht="15.75" customHeight="1" outlineLevel="1">
      <c r="A185" s="15"/>
    </row>
    <row r="186" ht="15.75" customHeight="1" outlineLevel="1">
      <c r="A186" s="15"/>
    </row>
    <row r="187" ht="15.75" customHeight="1" outlineLevel="1">
      <c r="A187" s="15"/>
    </row>
    <row r="188" ht="15.75" customHeight="1" outlineLevel="1">
      <c r="A188" s="15"/>
    </row>
    <row r="189" ht="15.75" customHeight="1" outlineLevel="1">
      <c r="A189" s="15"/>
    </row>
    <row r="190" ht="15.75" customHeight="1" outlineLevel="1">
      <c r="A190" s="15"/>
    </row>
    <row r="191" ht="15.75" customHeight="1" outlineLevel="1">
      <c r="A191" s="15"/>
    </row>
    <row r="192" ht="15.75" customHeight="1" outlineLevel="1">
      <c r="A192" s="15"/>
    </row>
    <row r="193" ht="15.75" customHeight="1" outlineLevel="1">
      <c r="A193" s="15"/>
    </row>
    <row r="194" ht="15.75" customHeight="1" outlineLevel="1">
      <c r="A194" s="15"/>
    </row>
    <row r="195" ht="15.75" customHeight="1" outlineLevel="1">
      <c r="A195" s="15"/>
    </row>
    <row r="196" ht="15.75" customHeight="1" outlineLevel="1">
      <c r="A196" s="15"/>
    </row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22:C22"/>
  </mergeCells>
  <conditionalFormatting sqref="B31:C60 C64:C67 C91:C94 C117:C120">
    <cfRule type="expression" dxfId="3" priority="1">
      <formula>#REF!="NO"</formula>
    </cfRule>
  </conditionalFormatting>
  <conditionalFormatting sqref="B31:C32">
    <cfRule type="expression" dxfId="0" priority="2">
      <formula>#REF!="NO"</formula>
    </cfRule>
  </conditionalFormatting>
  <conditionalFormatting sqref="B31:C32">
    <cfRule type="cellIs" dxfId="1" priority="3" operator="equal">
      <formula>"YES"</formula>
    </cfRule>
  </conditionalFormatting>
  <conditionalFormatting sqref="B31:C32">
    <cfRule type="cellIs" dxfId="2" priority="4" operator="equal">
      <formula>"NO"</formula>
    </cfRule>
  </conditionalFormatting>
  <conditionalFormatting sqref="B62:C72 B73:B78">
    <cfRule type="expression" dxfId="3" priority="5">
      <formula>#REF!="NO"</formula>
    </cfRule>
  </conditionalFormatting>
  <conditionalFormatting sqref="B62:C62">
    <cfRule type="expression" dxfId="0" priority="6">
      <formula>#REF!="NO"</formula>
    </cfRule>
  </conditionalFormatting>
  <conditionalFormatting sqref="B62:C62">
    <cfRule type="cellIs" dxfId="1" priority="7" operator="equal">
      <formula>"YES"</formula>
    </cfRule>
  </conditionalFormatting>
  <conditionalFormatting sqref="B62:C62">
    <cfRule type="cellIs" dxfId="2" priority="8" operator="equal">
      <formula>"NO"</formula>
    </cfRule>
  </conditionalFormatting>
  <conditionalFormatting sqref="B80:C113 C117:C120">
    <cfRule type="expression" dxfId="3" priority="9">
      <formula>#REF!="NO"</formula>
    </cfRule>
  </conditionalFormatting>
  <conditionalFormatting sqref="B80:C88">
    <cfRule type="expression" dxfId="0" priority="10">
      <formula>#REF!="NO"</formula>
    </cfRule>
  </conditionalFormatting>
  <conditionalFormatting sqref="B80:C88">
    <cfRule type="cellIs" dxfId="1" priority="11" operator="equal">
      <formula>"YES"</formula>
    </cfRule>
  </conditionalFormatting>
  <conditionalFormatting sqref="B80:C88">
    <cfRule type="cellIs" dxfId="2" priority="12" operator="equal">
      <formula>"NO"</formula>
    </cfRule>
  </conditionalFormatting>
  <conditionalFormatting sqref="C80:C88">
    <cfRule type="expression" dxfId="0" priority="13">
      <formula>#REF!="NO"</formula>
    </cfRule>
  </conditionalFormatting>
  <conditionalFormatting sqref="B115:C132">
    <cfRule type="expression" dxfId="3" priority="14">
      <formula>#REF!="NO"</formula>
    </cfRule>
  </conditionalFormatting>
  <printOptions/>
  <pageMargins bottom="0.75" footer="0.0" header="0.0" left="0.7" right="0.7" top="0.75"/>
  <pageSetup orientation="landscape"/>
  <drawing r:id="rId1"/>
</worksheet>
</file>