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8.xml"/>
  <Override ContentType="application/vnd.openxmlformats-officedocument.spreadsheetml.sharedStrings+xml" PartName="/xl/sharedStrings.xml"/>
  <Override ContentType="application/vnd.openxmlformats-officedocument.drawing+xml" PartName="/xl/drawings/drawing18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andball - Details" sheetId="18" r:id="rId22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<sst xmlns="http://schemas.openxmlformats.org/spreadsheetml/2006/main" count="38001" uniqueCount="7597">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</sst>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2" Type="http://schemas.openxmlformats.org/officeDocument/2006/relationships/worksheet" Target="worksheets/sheet1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5.png"/><Relationship Id="rId3" Type="http://schemas.openxmlformats.org/officeDocument/2006/relationships/image" Target="../media/image3.png"/></Relationships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2943225</xdr:colOff>
      <xdr:row>0</xdr:row>
      <xdr:rowOff>152400</xdr:rowOff>
    </xdr:from>
    <xdr:ext cx="266700" cy="266700"/>
    <xdr:pic>
      <xdr:nvPicPr>
        <xdr:cNvPr id="0" name="image5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33C0B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75.0"/>
    <col customWidth="1" min="4" max="4" width="7.0"/>
    <col customWidth="1" min="5" max="26" width="8.56"/>
  </cols>
  <sheetData>
    <row r="1" ht="47.25" customHeight="1">
      <c r="B1" s="1" t="s">
        <v>3443</v>
      </c>
      <c r="C1" s="6"/>
    </row>
    <row r="2" ht="16.5" customHeight="1">
      <c r="A2" s="15"/>
      <c r="B2" s="15"/>
      <c r="C2" s="15"/>
    </row>
    <row r="3" ht="32.25" customHeight="1">
      <c r="A3" s="17"/>
      <c r="B3" s="12" t="s">
        <v>4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164" t="s">
        <v>18</v>
      </c>
      <c r="C4" s="164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ht="15.75" customHeight="1">
      <c r="A5" s="15"/>
      <c r="B5" s="100" t="s">
        <v>26</v>
      </c>
      <c r="C5" s="39" t="s">
        <v>2156</v>
      </c>
    </row>
    <row r="6" ht="15.75" customHeight="1">
      <c r="A6" s="15"/>
      <c r="B6" s="100" t="s">
        <v>125</v>
      </c>
      <c r="C6" s="165" t="s">
        <v>40</v>
      </c>
    </row>
    <row r="7">
      <c r="A7" s="15"/>
      <c r="B7" s="100" t="s">
        <v>43</v>
      </c>
      <c r="C7" s="166" t="s">
        <v>2996</v>
      </c>
    </row>
    <row r="8" ht="15.75" customHeight="1">
      <c r="A8" s="15"/>
      <c r="B8" s="100" t="s">
        <v>39</v>
      </c>
      <c r="C8" s="39" t="s">
        <v>768</v>
      </c>
    </row>
    <row r="9" ht="15.75" customHeight="1" outlineLevel="1">
      <c r="A9" s="15"/>
      <c r="B9" s="125" t="s">
        <v>59</v>
      </c>
      <c r="C9" s="126"/>
    </row>
    <row r="10" ht="15.75" customHeight="1" outlineLevel="1">
      <c r="A10" s="15"/>
      <c r="B10" s="125" t="s">
        <v>75</v>
      </c>
      <c r="C10" s="126"/>
    </row>
    <row r="11" ht="15.75" customHeight="1" outlineLevel="1">
      <c r="A11" s="15"/>
      <c r="B11" s="125" t="s">
        <v>78</v>
      </c>
      <c r="C11" s="126"/>
    </row>
    <row r="12" ht="15.75" customHeight="1">
      <c r="A12" s="15"/>
      <c r="B12" s="100" t="s">
        <v>54</v>
      </c>
      <c r="C12" s="39" t="s">
        <v>82</v>
      </c>
    </row>
    <row r="13" ht="15.75" customHeight="1" outlineLevel="1">
      <c r="A13" s="15"/>
      <c r="B13" s="125" t="s">
        <v>85</v>
      </c>
      <c r="C13" s="126"/>
    </row>
    <row r="14" ht="15.75" customHeight="1" outlineLevel="1">
      <c r="A14" s="15"/>
      <c r="B14" s="125" t="s">
        <v>88</v>
      </c>
      <c r="C14" s="126"/>
    </row>
    <row r="15" ht="15.75" customHeight="1" outlineLevel="1">
      <c r="A15" s="15"/>
      <c r="B15" s="125" t="s">
        <v>92</v>
      </c>
      <c r="C15" s="126"/>
    </row>
    <row r="16" ht="15.75" customHeight="1" outlineLevel="1">
      <c r="A16" s="15"/>
      <c r="B16" s="125" t="s">
        <v>101</v>
      </c>
      <c r="C16" s="126"/>
    </row>
    <row r="17" ht="15.75" customHeight="1" outlineLevel="1">
      <c r="A17" s="15"/>
      <c r="B17" s="125" t="s">
        <v>104</v>
      </c>
      <c r="C17" s="126"/>
    </row>
    <row r="18" ht="15.75" customHeight="1" outlineLevel="1">
      <c r="A18" s="15"/>
      <c r="B18" s="125" t="s">
        <v>106</v>
      </c>
      <c r="C18" s="126"/>
    </row>
    <row r="19" ht="15.75" customHeight="1" outlineLevel="1">
      <c r="A19" s="15"/>
      <c r="B19" s="125" t="s">
        <v>111</v>
      </c>
      <c r="C19" s="126"/>
    </row>
    <row r="20" ht="15.75" customHeight="1" outlineLevel="1">
      <c r="A20" s="15"/>
      <c r="B20" s="125" t="s">
        <v>112</v>
      </c>
      <c r="C20" s="126"/>
    </row>
    <row r="21" ht="15.75" customHeight="1">
      <c r="A21" s="15"/>
      <c r="B21" s="15"/>
      <c r="C21" s="15"/>
    </row>
    <row r="22" ht="32.25" customHeight="1">
      <c r="A22" s="17"/>
      <c r="B22" s="52" t="s">
        <v>3450</v>
      </c>
      <c r="C22" s="6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ht="15.75" customHeight="1">
      <c r="A23" s="15"/>
      <c r="B23" s="106" t="s">
        <v>18</v>
      </c>
      <c r="C23" s="106" t="s">
        <v>22</v>
      </c>
    </row>
    <row r="24" ht="15.75" customHeight="1">
      <c r="A24" s="15"/>
      <c r="B24" s="107" t="s">
        <v>125</v>
      </c>
      <c r="C24" s="55" t="s">
        <v>803</v>
      </c>
    </row>
    <row r="25" ht="15.75" customHeight="1">
      <c r="A25" s="15"/>
      <c r="B25" s="144" t="s">
        <v>146</v>
      </c>
      <c r="C25" s="109" t="s">
        <v>147</v>
      </c>
    </row>
    <row r="26" ht="15.75" customHeight="1" outlineLevel="1">
      <c r="A26" s="15"/>
      <c r="B26" s="149" t="s">
        <v>149</v>
      </c>
      <c r="C26" s="111" t="s">
        <v>2182</v>
      </c>
    </row>
    <row r="27" ht="15.75" customHeight="1" outlineLevel="1">
      <c r="A27" s="15"/>
      <c r="B27" s="127" t="s">
        <v>3454</v>
      </c>
      <c r="C27" s="120" t="s">
        <v>3455</v>
      </c>
    </row>
    <row r="28" ht="15.75" customHeight="1" outlineLevel="1">
      <c r="A28" s="15"/>
      <c r="B28" s="127" t="s">
        <v>3457</v>
      </c>
      <c r="C28" s="120" t="s">
        <v>3458</v>
      </c>
    </row>
    <row r="29" ht="15.75" customHeight="1" outlineLevel="1">
      <c r="A29" s="15"/>
      <c r="B29" s="127" t="s">
        <v>3459</v>
      </c>
      <c r="C29" s="120" t="s">
        <v>3460</v>
      </c>
    </row>
    <row r="30" ht="15.75" customHeight="1" outlineLevel="1">
      <c r="A30" s="15"/>
      <c r="B30" s="127" t="s">
        <v>3461</v>
      </c>
      <c r="C30" s="111" t="s">
        <v>3462</v>
      </c>
    </row>
    <row r="31" ht="15.75" customHeight="1" outlineLevel="1">
      <c r="A31" s="15"/>
      <c r="B31" s="127" t="s">
        <v>3463</v>
      </c>
      <c r="C31" s="127" t="s">
        <v>3464</v>
      </c>
    </row>
    <row r="32" ht="15.75" customHeight="1" outlineLevel="1">
      <c r="A32" s="15"/>
      <c r="B32" s="127" t="s">
        <v>3466</v>
      </c>
      <c r="C32" s="127" t="s">
        <v>3467</v>
      </c>
    </row>
    <row r="33" ht="15.75" customHeight="1" outlineLevel="1">
      <c r="A33" s="15"/>
      <c r="B33" s="127" t="s">
        <v>172</v>
      </c>
      <c r="C33" s="111" t="s">
        <v>174</v>
      </c>
    </row>
    <row r="34" ht="15.75" customHeight="1" outlineLevel="1">
      <c r="A34" s="15"/>
      <c r="B34" s="127" t="s">
        <v>3468</v>
      </c>
      <c r="C34" s="120" t="s">
        <v>3469</v>
      </c>
    </row>
    <row r="35" ht="15.75" customHeight="1" outlineLevel="1">
      <c r="A35" s="15"/>
      <c r="B35" s="127" t="s">
        <v>3470</v>
      </c>
      <c r="C35" s="120" t="s">
        <v>3471</v>
      </c>
    </row>
    <row r="36" ht="15.75" customHeight="1" outlineLevel="1">
      <c r="A36" s="15"/>
      <c r="B36" s="127" t="s">
        <v>3472</v>
      </c>
      <c r="C36" s="120" t="s">
        <v>3473</v>
      </c>
    </row>
    <row r="37" ht="15.75" customHeight="1" outlineLevel="1">
      <c r="A37" s="15"/>
      <c r="B37" s="127" t="s">
        <v>3475</v>
      </c>
      <c r="C37" s="111" t="s">
        <v>3476</v>
      </c>
    </row>
    <row r="38" ht="15.75" customHeight="1" outlineLevel="1">
      <c r="A38" s="15"/>
      <c r="B38" s="127" t="s">
        <v>3477</v>
      </c>
      <c r="C38" s="127" t="s">
        <v>3478</v>
      </c>
    </row>
    <row r="39" ht="15.75" customHeight="1" outlineLevel="1">
      <c r="A39" s="15"/>
      <c r="B39" s="127" t="s">
        <v>3479</v>
      </c>
      <c r="C39" s="127" t="s">
        <v>3480</v>
      </c>
    </row>
    <row r="40" ht="15.75" customHeight="1">
      <c r="A40" s="15"/>
      <c r="B40" s="144" t="s">
        <v>61</v>
      </c>
      <c r="C40" s="109" t="s">
        <v>249</v>
      </c>
    </row>
    <row r="41" ht="15.75" customHeight="1" outlineLevel="1">
      <c r="A41" s="15"/>
      <c r="B41" s="149" t="s">
        <v>149</v>
      </c>
      <c r="C41" s="111" t="s">
        <v>2182</v>
      </c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</row>
    <row r="42" ht="15.75" customHeight="1" outlineLevel="1">
      <c r="A42" s="15"/>
      <c r="B42" s="149" t="s">
        <v>3454</v>
      </c>
      <c r="C42" s="120" t="s">
        <v>3455</v>
      </c>
    </row>
    <row r="43" ht="15.75" customHeight="1" outlineLevel="1">
      <c r="A43" s="15"/>
      <c r="B43" s="149" t="s">
        <v>3457</v>
      </c>
      <c r="C43" s="120" t="s">
        <v>3458</v>
      </c>
    </row>
    <row r="44" ht="15.75" customHeight="1" outlineLevel="1">
      <c r="A44" s="15"/>
      <c r="B44" s="179" t="s">
        <v>3459</v>
      </c>
      <c r="C44" s="120" t="s">
        <v>3460</v>
      </c>
    </row>
    <row r="45" ht="15.75" customHeight="1" outlineLevel="1">
      <c r="A45" s="15"/>
      <c r="B45" s="149" t="s">
        <v>3461</v>
      </c>
      <c r="C45" s="111" t="s">
        <v>3462</v>
      </c>
    </row>
    <row r="46" ht="15.75" customHeight="1" outlineLevel="1">
      <c r="A46" s="15"/>
      <c r="B46" s="149" t="s">
        <v>3463</v>
      </c>
      <c r="C46" s="127" t="s">
        <v>3464</v>
      </c>
    </row>
    <row r="47" ht="15.75" customHeight="1" outlineLevel="1">
      <c r="A47" s="15"/>
      <c r="B47" s="149" t="s">
        <v>3466</v>
      </c>
      <c r="C47" s="127" t="s">
        <v>3467</v>
      </c>
    </row>
    <row r="48" ht="15.75" customHeight="1" outlineLevel="1">
      <c r="A48" s="15"/>
      <c r="B48" s="149" t="s">
        <v>172</v>
      </c>
      <c r="C48" s="111" t="s">
        <v>174</v>
      </c>
    </row>
    <row r="49" ht="15.75" customHeight="1" outlineLevel="1">
      <c r="A49" s="15"/>
      <c r="B49" s="149" t="s">
        <v>3468</v>
      </c>
      <c r="C49" s="120" t="s">
        <v>3469</v>
      </c>
    </row>
    <row r="50" ht="15.75" customHeight="1" outlineLevel="1">
      <c r="A50" s="15"/>
      <c r="B50" s="149" t="s">
        <v>3470</v>
      </c>
      <c r="C50" s="120" t="s">
        <v>3471</v>
      </c>
    </row>
    <row r="51" ht="15.75" customHeight="1" outlineLevel="1">
      <c r="A51" s="15"/>
      <c r="B51" s="149" t="s">
        <v>3472</v>
      </c>
      <c r="C51" s="120" t="s">
        <v>3473</v>
      </c>
    </row>
    <row r="52" ht="15.75" customHeight="1" outlineLevel="1">
      <c r="A52" s="15"/>
      <c r="B52" s="149" t="s">
        <v>3475</v>
      </c>
      <c r="C52" s="111" t="s">
        <v>3476</v>
      </c>
    </row>
    <row r="53" ht="15.75" customHeight="1" outlineLevel="1">
      <c r="A53" s="15"/>
      <c r="B53" s="149" t="s">
        <v>3477</v>
      </c>
      <c r="C53" s="127" t="s">
        <v>3478</v>
      </c>
    </row>
    <row r="54" ht="15.75" customHeight="1" outlineLevel="1">
      <c r="A54" s="15"/>
      <c r="B54" s="149" t="s">
        <v>3479</v>
      </c>
      <c r="C54" s="127" t="s">
        <v>3480</v>
      </c>
    </row>
    <row r="55" ht="15.75" customHeight="1">
      <c r="A55" s="15"/>
      <c r="B55" s="15"/>
      <c r="C55" s="15"/>
    </row>
    <row r="56" ht="32.25" customHeight="1">
      <c r="A56" s="17"/>
      <c r="B56" s="89" t="s">
        <v>3484</v>
      </c>
      <c r="C56" s="6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ht="15.75" customHeight="1">
      <c r="A57" s="15"/>
      <c r="B57" s="123" t="s">
        <v>18</v>
      </c>
      <c r="C57" s="123" t="s">
        <v>22</v>
      </c>
    </row>
    <row r="58" ht="15.75" customHeight="1">
      <c r="A58" s="15"/>
      <c r="B58" s="91" t="s">
        <v>568</v>
      </c>
      <c r="C58" s="92" t="s">
        <v>570</v>
      </c>
    </row>
    <row r="59" ht="15.75" customHeight="1">
      <c r="A59" s="15"/>
      <c r="B59" s="100" t="s">
        <v>39</v>
      </c>
      <c r="C59" s="124" t="s">
        <v>973</v>
      </c>
    </row>
    <row r="60" ht="15.75" customHeight="1" outlineLevel="1">
      <c r="A60" s="15"/>
      <c r="B60" s="125" t="s">
        <v>578</v>
      </c>
      <c r="C60" s="126"/>
    </row>
    <row r="61" ht="15.75" customHeight="1">
      <c r="A61" s="15"/>
      <c r="B61" s="100" t="s">
        <v>45</v>
      </c>
      <c r="C61" s="124" t="s">
        <v>985</v>
      </c>
    </row>
    <row r="62" ht="15.75" customHeight="1" outlineLevel="1">
      <c r="A62" s="15"/>
      <c r="B62" s="125" t="s">
        <v>584</v>
      </c>
      <c r="C62" s="126"/>
    </row>
    <row r="63" ht="15.75" customHeight="1" outlineLevel="1">
      <c r="A63" s="15"/>
      <c r="B63" s="125" t="s">
        <v>586</v>
      </c>
      <c r="C63" s="126"/>
    </row>
    <row r="64" ht="15.75" customHeight="1">
      <c r="A64" s="15"/>
      <c r="B64" s="100" t="s">
        <v>68</v>
      </c>
      <c r="C64" s="39" t="s">
        <v>147</v>
      </c>
    </row>
    <row r="65" ht="15.75" customHeight="1" outlineLevel="1">
      <c r="A65" s="15"/>
      <c r="B65" s="120" t="s">
        <v>3492</v>
      </c>
      <c r="C65" s="111" t="s">
        <v>3493</v>
      </c>
    </row>
    <row r="66" ht="15.75" customHeight="1" outlineLevel="1">
      <c r="A66" s="15"/>
      <c r="B66" s="149" t="s">
        <v>3494</v>
      </c>
      <c r="C66" s="111" t="s">
        <v>3495</v>
      </c>
    </row>
    <row r="67" ht="15.75" customHeight="1" outlineLevel="1">
      <c r="A67" s="15"/>
      <c r="B67" s="127" t="s">
        <v>2220</v>
      </c>
      <c r="C67" s="111" t="s">
        <v>3497</v>
      </c>
    </row>
    <row r="68" ht="15.75" customHeight="1" outlineLevel="1">
      <c r="A68" s="15"/>
      <c r="B68" s="127" t="s">
        <v>2206</v>
      </c>
      <c r="C68" s="110" t="s">
        <v>3498</v>
      </c>
    </row>
    <row r="69" ht="15.75" customHeight="1" outlineLevel="1">
      <c r="A69" s="15"/>
      <c r="B69" s="127" t="s">
        <v>616</v>
      </c>
      <c r="C69" s="111" t="s">
        <v>3499</v>
      </c>
    </row>
    <row r="70" ht="15.75" customHeight="1" outlineLevel="1">
      <c r="A70" s="15"/>
      <c r="B70" s="149" t="s">
        <v>3500</v>
      </c>
      <c r="C70" s="127" t="s">
        <v>3501</v>
      </c>
    </row>
    <row r="71" ht="15.75" customHeight="1" outlineLevel="1">
      <c r="A71" s="15"/>
      <c r="B71" s="127" t="s">
        <v>3502</v>
      </c>
      <c r="C71" s="111" t="s">
        <v>3503</v>
      </c>
    </row>
    <row r="72" ht="15.75" customHeight="1" outlineLevel="1">
      <c r="A72" s="15"/>
      <c r="B72" s="149" t="s">
        <v>3504</v>
      </c>
      <c r="C72" s="127" t="s">
        <v>3505</v>
      </c>
    </row>
    <row r="73" ht="15.75" customHeight="1" outlineLevel="1">
      <c r="A73" s="15"/>
      <c r="B73" s="127" t="s">
        <v>3507</v>
      </c>
      <c r="C73" s="111" t="s">
        <v>3507</v>
      </c>
    </row>
    <row r="74" ht="15.75" customHeight="1" outlineLevel="1">
      <c r="A74" s="15"/>
      <c r="B74" s="127" t="s">
        <v>3508</v>
      </c>
      <c r="C74" s="111" t="s">
        <v>3509</v>
      </c>
    </row>
    <row r="75" ht="15.75" customHeight="1" outlineLevel="1">
      <c r="A75" s="15"/>
      <c r="B75" s="149" t="s">
        <v>3510</v>
      </c>
      <c r="C75" s="127" t="s">
        <v>3511</v>
      </c>
    </row>
    <row r="76" ht="15.75" customHeight="1" outlineLevel="1">
      <c r="A76" s="15"/>
      <c r="B76" s="149" t="s">
        <v>3512</v>
      </c>
      <c r="C76" s="127" t="s">
        <v>3513</v>
      </c>
    </row>
    <row r="77" ht="15.75" customHeight="1" outlineLevel="1">
      <c r="A77" s="15"/>
      <c r="B77" s="149" t="s">
        <v>639</v>
      </c>
      <c r="C77" s="127" t="s">
        <v>3514</v>
      </c>
    </row>
    <row r="78" ht="15.75" customHeight="1" outlineLevel="1">
      <c r="A78" s="15"/>
      <c r="B78" s="149" t="s">
        <v>642</v>
      </c>
      <c r="C78" s="127" t="s">
        <v>3515</v>
      </c>
    </row>
    <row r="79" ht="15.75" customHeight="1" outlineLevel="1">
      <c r="A79" s="15"/>
      <c r="B79" s="127" t="s">
        <v>645</v>
      </c>
      <c r="C79" s="111" t="s">
        <v>3517</v>
      </c>
    </row>
    <row r="80" ht="15.75" customHeight="1" outlineLevel="1">
      <c r="A80" s="15"/>
      <c r="B80" s="149" t="s">
        <v>3518</v>
      </c>
      <c r="C80" s="111" t="s">
        <v>3519</v>
      </c>
    </row>
    <row r="81" ht="15.75" customHeight="1" outlineLevel="1">
      <c r="A81" s="15"/>
      <c r="B81" s="149" t="s">
        <v>3520</v>
      </c>
      <c r="C81" s="127" t="s">
        <v>3521</v>
      </c>
    </row>
    <row r="82" ht="15.75" customHeight="1" outlineLevel="1">
      <c r="A82" s="15"/>
      <c r="B82" s="127" t="s">
        <v>3522</v>
      </c>
      <c r="C82" s="111" t="s">
        <v>3523</v>
      </c>
    </row>
    <row r="83" ht="15.75" customHeight="1" outlineLevel="1">
      <c r="A83" s="15"/>
      <c r="B83" s="149" t="s">
        <v>202</v>
      </c>
      <c r="C83" s="111" t="s">
        <v>203</v>
      </c>
    </row>
    <row r="84" ht="15.75" customHeight="1" outlineLevel="1">
      <c r="A84" s="15"/>
      <c r="B84" s="127" t="s">
        <v>653</v>
      </c>
      <c r="C84" s="111" t="s">
        <v>1626</v>
      </c>
    </row>
    <row r="85" ht="15.75" customHeight="1" outlineLevel="1">
      <c r="A85" s="15"/>
      <c r="B85" s="127" t="s">
        <v>655</v>
      </c>
      <c r="C85" s="111" t="s">
        <v>656</v>
      </c>
    </row>
    <row r="86" ht="15.75" customHeight="1" outlineLevel="1">
      <c r="A86" s="15"/>
      <c r="B86" s="149" t="s">
        <v>659</v>
      </c>
      <c r="C86" s="127" t="s">
        <v>3524</v>
      </c>
    </row>
    <row r="87" ht="15.75" customHeight="1" outlineLevel="1">
      <c r="A87" s="15"/>
      <c r="B87" s="149" t="s">
        <v>3525</v>
      </c>
      <c r="C87" s="127" t="s">
        <v>3526</v>
      </c>
    </row>
    <row r="88" ht="15.75" customHeight="1" outlineLevel="1">
      <c r="A88" s="15"/>
      <c r="B88" s="149" t="s">
        <v>647</v>
      </c>
      <c r="C88" s="127" t="s">
        <v>648</v>
      </c>
    </row>
    <row r="89" ht="15.75" customHeight="1" outlineLevel="1">
      <c r="A89" s="15"/>
      <c r="B89" s="127" t="s">
        <v>1071</v>
      </c>
      <c r="C89" s="111" t="s">
        <v>3527</v>
      </c>
    </row>
    <row r="90" ht="15.75" customHeight="1" outlineLevel="1">
      <c r="A90" s="15"/>
      <c r="B90" s="149" t="s">
        <v>206</v>
      </c>
      <c r="C90" s="111" t="s">
        <v>207</v>
      </c>
    </row>
    <row r="91" ht="15.75" customHeight="1">
      <c r="A91" s="15"/>
      <c r="B91" s="100" t="s">
        <v>72</v>
      </c>
      <c r="C91" s="39" t="s">
        <v>670</v>
      </c>
    </row>
    <row r="92" ht="15.75" customHeight="1" outlineLevel="1">
      <c r="A92" s="15"/>
      <c r="B92" s="120" t="s">
        <v>3492</v>
      </c>
      <c r="C92" s="111" t="s">
        <v>3531</v>
      </c>
    </row>
    <row r="93" ht="15.75" customHeight="1" outlineLevel="1">
      <c r="A93" s="15"/>
      <c r="B93" s="149" t="s">
        <v>3494</v>
      </c>
      <c r="C93" s="111" t="s">
        <v>3495</v>
      </c>
    </row>
    <row r="94" ht="15.75" customHeight="1" outlineLevel="1">
      <c r="A94" s="15"/>
      <c r="B94" s="149" t="s">
        <v>3502</v>
      </c>
      <c r="C94" s="127" t="s">
        <v>3533</v>
      </c>
    </row>
    <row r="95" ht="15.75" customHeight="1" outlineLevel="1">
      <c r="A95" s="15"/>
      <c r="B95" s="149" t="s">
        <v>149</v>
      </c>
      <c r="C95" s="127" t="s">
        <v>2182</v>
      </c>
    </row>
    <row r="96" ht="15.75" customHeight="1" outlineLevel="1">
      <c r="A96" s="15"/>
      <c r="B96" s="149" t="s">
        <v>3454</v>
      </c>
      <c r="C96" s="120" t="s">
        <v>3455</v>
      </c>
    </row>
    <row r="97" ht="15.75" customHeight="1" outlineLevel="1">
      <c r="A97" s="15"/>
      <c r="B97" s="149" t="s">
        <v>3457</v>
      </c>
      <c r="C97" s="120" t="s">
        <v>3458</v>
      </c>
    </row>
    <row r="98" ht="15.75" customHeight="1" outlineLevel="1">
      <c r="A98" s="15"/>
      <c r="B98" s="149" t="s">
        <v>3459</v>
      </c>
      <c r="C98" s="120" t="s">
        <v>3460</v>
      </c>
    </row>
    <row r="99" ht="15.75" customHeight="1" outlineLevel="1">
      <c r="A99" s="15"/>
      <c r="B99" s="149" t="s">
        <v>3461</v>
      </c>
      <c r="C99" s="111" t="s">
        <v>3462</v>
      </c>
    </row>
    <row r="100" ht="15.75" customHeight="1" outlineLevel="1">
      <c r="A100" s="15"/>
      <c r="B100" s="149" t="s">
        <v>3463</v>
      </c>
      <c r="C100" s="127" t="s">
        <v>3464</v>
      </c>
    </row>
    <row r="101" ht="15.75" customHeight="1" outlineLevel="1">
      <c r="A101" s="15"/>
      <c r="B101" s="149" t="s">
        <v>3466</v>
      </c>
      <c r="C101" s="127" t="s">
        <v>3467</v>
      </c>
    </row>
    <row r="102" ht="15.75" customHeight="1" outlineLevel="1">
      <c r="A102" s="15"/>
      <c r="B102" s="149" t="s">
        <v>3510</v>
      </c>
      <c r="C102" s="127" t="s">
        <v>3511</v>
      </c>
    </row>
    <row r="103" ht="15.75" customHeight="1" outlineLevel="1">
      <c r="A103" s="15"/>
      <c r="B103" s="149" t="s">
        <v>3512</v>
      </c>
      <c r="C103" s="127" t="s">
        <v>3541</v>
      </c>
    </row>
    <row r="104" ht="15.75" customHeight="1" outlineLevel="1">
      <c r="A104" s="15"/>
      <c r="B104" s="149" t="s">
        <v>639</v>
      </c>
      <c r="C104" s="127" t="s">
        <v>3514</v>
      </c>
    </row>
    <row r="105" ht="15.75" customHeight="1" outlineLevel="1">
      <c r="A105" s="15"/>
      <c r="B105" s="149" t="s">
        <v>642</v>
      </c>
      <c r="C105" s="127" t="s">
        <v>3515</v>
      </c>
    </row>
    <row r="106" ht="15.75" customHeight="1" outlineLevel="1">
      <c r="A106" s="15"/>
      <c r="B106" s="149" t="s">
        <v>645</v>
      </c>
      <c r="C106" s="127" t="s">
        <v>3517</v>
      </c>
    </row>
    <row r="107" ht="15.75" customHeight="1" outlineLevel="1">
      <c r="A107" s="15"/>
      <c r="B107" s="149" t="s">
        <v>3518</v>
      </c>
      <c r="C107" s="111" t="s">
        <v>3519</v>
      </c>
    </row>
    <row r="108" ht="15.75" customHeight="1" outlineLevel="1">
      <c r="A108" s="15"/>
      <c r="B108" s="149" t="s">
        <v>202</v>
      </c>
      <c r="C108" s="111" t="s">
        <v>203</v>
      </c>
    </row>
    <row r="109" ht="15.75" customHeight="1" outlineLevel="1">
      <c r="A109" s="15"/>
      <c r="B109" s="149" t="s">
        <v>206</v>
      </c>
      <c r="C109" s="111" t="s">
        <v>207</v>
      </c>
    </row>
    <row r="110" ht="15.75" customHeight="1">
      <c r="A110" s="15"/>
      <c r="B110" s="100" t="s">
        <v>77</v>
      </c>
      <c r="C110" s="39" t="s">
        <v>249</v>
      </c>
    </row>
    <row r="111" ht="15.75" customHeight="1" outlineLevel="1">
      <c r="A111" s="15"/>
      <c r="B111" s="149" t="s">
        <v>3492</v>
      </c>
      <c r="C111" s="111" t="s">
        <v>3493</v>
      </c>
    </row>
    <row r="112" ht="15.75" customHeight="1" outlineLevel="1">
      <c r="A112" s="15"/>
      <c r="B112" s="149" t="s">
        <v>3494</v>
      </c>
      <c r="C112" s="111" t="s">
        <v>3547</v>
      </c>
    </row>
    <row r="113" ht="15.75" customHeight="1" outlineLevel="1">
      <c r="A113" s="15"/>
      <c r="B113" s="149" t="s">
        <v>2220</v>
      </c>
      <c r="C113" s="111" t="s">
        <v>3548</v>
      </c>
    </row>
    <row r="114" ht="15.75" customHeight="1" outlineLevel="1">
      <c r="A114" s="15"/>
      <c r="B114" s="149" t="s">
        <v>616</v>
      </c>
      <c r="C114" s="111" t="s">
        <v>3499</v>
      </c>
    </row>
    <row r="115" ht="15.75" customHeight="1" outlineLevel="1">
      <c r="A115" s="15"/>
      <c r="B115" s="149" t="s">
        <v>3500</v>
      </c>
      <c r="C115" s="127" t="s">
        <v>3501</v>
      </c>
    </row>
    <row r="116" ht="15.75" customHeight="1" outlineLevel="1">
      <c r="A116" s="15"/>
      <c r="B116" s="149" t="s">
        <v>3504</v>
      </c>
      <c r="C116" s="127" t="s">
        <v>3505</v>
      </c>
    </row>
    <row r="117" ht="15.75" customHeight="1" outlineLevel="1">
      <c r="A117" s="15"/>
      <c r="B117" s="149" t="s">
        <v>3507</v>
      </c>
      <c r="C117" s="111" t="s">
        <v>3507</v>
      </c>
    </row>
    <row r="118" ht="15.75" customHeight="1" outlineLevel="1">
      <c r="A118" s="15"/>
      <c r="B118" s="149" t="s">
        <v>3508</v>
      </c>
      <c r="C118" s="111" t="s">
        <v>3509</v>
      </c>
    </row>
    <row r="119" ht="15.75" customHeight="1" outlineLevel="1">
      <c r="A119" s="15"/>
      <c r="B119" s="149" t="s">
        <v>3510</v>
      </c>
      <c r="C119" s="127" t="s">
        <v>3511</v>
      </c>
    </row>
    <row r="120" ht="15.75" customHeight="1" outlineLevel="1">
      <c r="A120" s="15"/>
      <c r="B120" s="149" t="s">
        <v>3512</v>
      </c>
      <c r="C120" s="127" t="s">
        <v>3552</v>
      </c>
    </row>
    <row r="121" ht="15.75" customHeight="1" outlineLevel="1">
      <c r="A121" s="15"/>
      <c r="B121" s="149" t="s">
        <v>639</v>
      </c>
      <c r="C121" s="127" t="s">
        <v>3514</v>
      </c>
    </row>
    <row r="122" ht="15.75" customHeight="1" outlineLevel="1">
      <c r="A122" s="15"/>
      <c r="B122" s="149" t="s">
        <v>642</v>
      </c>
      <c r="C122" s="127" t="s">
        <v>3515</v>
      </c>
    </row>
    <row r="123" ht="15.75" customHeight="1" outlineLevel="1">
      <c r="A123" s="15"/>
      <c r="B123" s="149" t="s">
        <v>645</v>
      </c>
      <c r="C123" s="111" t="s">
        <v>3517</v>
      </c>
    </row>
    <row r="124" ht="15.75" customHeight="1" outlineLevel="1">
      <c r="A124" s="15"/>
      <c r="B124" s="149" t="s">
        <v>3518</v>
      </c>
      <c r="C124" s="111" t="s">
        <v>3519</v>
      </c>
    </row>
    <row r="125" ht="15.75" customHeight="1" outlineLevel="1">
      <c r="A125" s="15"/>
      <c r="B125" s="149" t="s">
        <v>3520</v>
      </c>
      <c r="C125" s="127" t="s">
        <v>3521</v>
      </c>
    </row>
    <row r="126" ht="15.75" customHeight="1" outlineLevel="1">
      <c r="A126" s="15"/>
      <c r="B126" s="149" t="s">
        <v>3522</v>
      </c>
      <c r="C126" s="111" t="s">
        <v>3555</v>
      </c>
    </row>
    <row r="127" ht="15.75" customHeight="1" outlineLevel="1">
      <c r="A127" s="15"/>
      <c r="B127" s="149" t="s">
        <v>202</v>
      </c>
      <c r="C127" s="111" t="s">
        <v>203</v>
      </c>
    </row>
    <row r="128" ht="15.75" customHeight="1" outlineLevel="1">
      <c r="A128" s="15"/>
      <c r="B128" s="149" t="s">
        <v>653</v>
      </c>
      <c r="C128" s="111" t="s">
        <v>1626</v>
      </c>
    </row>
    <row r="129" ht="15.75" customHeight="1" outlineLevel="1">
      <c r="A129" s="15"/>
      <c r="B129" s="149" t="s">
        <v>655</v>
      </c>
      <c r="C129" s="111" t="s">
        <v>656</v>
      </c>
    </row>
    <row r="130" ht="15.75" customHeight="1" outlineLevel="1">
      <c r="A130" s="15"/>
      <c r="B130" s="149" t="s">
        <v>659</v>
      </c>
      <c r="C130" s="127" t="s">
        <v>3524</v>
      </c>
    </row>
    <row r="131" ht="15.75" customHeight="1" outlineLevel="1">
      <c r="A131" s="15"/>
      <c r="B131" s="149" t="s">
        <v>3525</v>
      </c>
      <c r="C131" s="127" t="s">
        <v>3526</v>
      </c>
    </row>
    <row r="132" ht="15.75" customHeight="1" outlineLevel="1">
      <c r="A132" s="15"/>
      <c r="B132" s="149" t="s">
        <v>647</v>
      </c>
      <c r="C132" s="127" t="s">
        <v>3559</v>
      </c>
    </row>
    <row r="133" ht="15.75" customHeight="1" outlineLevel="1">
      <c r="A133" s="15"/>
      <c r="B133" s="149" t="s">
        <v>1071</v>
      </c>
      <c r="C133" s="111" t="s">
        <v>3527</v>
      </c>
    </row>
    <row r="134" ht="15.75" customHeight="1" outlineLevel="1">
      <c r="A134" s="15"/>
      <c r="B134" s="149" t="s">
        <v>206</v>
      </c>
      <c r="C134" s="111" t="s">
        <v>207</v>
      </c>
    </row>
    <row r="135" ht="15.75" customHeight="1">
      <c r="A135" s="15"/>
      <c r="B135" s="100" t="s">
        <v>83</v>
      </c>
      <c r="C135" s="39" t="s">
        <v>1283</v>
      </c>
    </row>
    <row r="136" ht="15.75" customHeight="1" outlineLevel="1">
      <c r="A136" s="15"/>
      <c r="B136" s="149" t="s">
        <v>3492</v>
      </c>
      <c r="C136" s="111" t="s">
        <v>3493</v>
      </c>
    </row>
    <row r="137" ht="15.75" customHeight="1" outlineLevel="1">
      <c r="A137" s="15"/>
      <c r="B137" s="149" t="s">
        <v>3494</v>
      </c>
      <c r="C137" s="111" t="s">
        <v>3547</v>
      </c>
    </row>
    <row r="138" ht="15.75" customHeight="1" outlineLevel="1">
      <c r="A138" s="15"/>
      <c r="B138" s="149" t="s">
        <v>3502</v>
      </c>
      <c r="C138" s="127" t="s">
        <v>3562</v>
      </c>
    </row>
    <row r="139" ht="15.75" customHeight="1" outlineLevel="1">
      <c r="A139" s="15"/>
      <c r="B139" s="149" t="s">
        <v>149</v>
      </c>
      <c r="C139" s="127" t="s">
        <v>3563</v>
      </c>
    </row>
    <row r="140" ht="15.75" customHeight="1" outlineLevel="1">
      <c r="A140" s="15"/>
      <c r="B140" s="149" t="s">
        <v>3454</v>
      </c>
      <c r="C140" s="120" t="s">
        <v>3564</v>
      </c>
    </row>
    <row r="141" ht="15.75" customHeight="1" outlineLevel="1">
      <c r="A141" s="15"/>
      <c r="B141" s="149" t="s">
        <v>3457</v>
      </c>
      <c r="C141" s="120" t="s">
        <v>3566</v>
      </c>
    </row>
    <row r="142" ht="15.75" customHeight="1" outlineLevel="1">
      <c r="A142" s="15"/>
      <c r="B142" s="149" t="s">
        <v>3459</v>
      </c>
      <c r="C142" s="120" t="s">
        <v>3567</v>
      </c>
    </row>
    <row r="143" ht="15.75" customHeight="1" outlineLevel="1">
      <c r="A143" s="15"/>
      <c r="B143" s="149" t="s">
        <v>3461</v>
      </c>
      <c r="C143" s="111" t="s">
        <v>3569</v>
      </c>
    </row>
    <row r="144" ht="15.75" customHeight="1" outlineLevel="1">
      <c r="A144" s="15"/>
      <c r="B144" s="149" t="s">
        <v>3463</v>
      </c>
      <c r="C144" s="127" t="s">
        <v>3570</v>
      </c>
    </row>
    <row r="145" ht="15.75" customHeight="1" outlineLevel="1">
      <c r="A145" s="15"/>
      <c r="B145" s="149" t="s">
        <v>3466</v>
      </c>
      <c r="C145" s="127" t="s">
        <v>3572</v>
      </c>
    </row>
    <row r="146" ht="15.75" customHeight="1" outlineLevel="1">
      <c r="A146" s="15"/>
      <c r="B146" s="149" t="s">
        <v>172</v>
      </c>
      <c r="C146" s="127" t="s">
        <v>174</v>
      </c>
    </row>
    <row r="147" ht="15.75" customHeight="1" outlineLevel="1">
      <c r="A147" s="15"/>
      <c r="B147" s="149" t="s">
        <v>3510</v>
      </c>
      <c r="C147" s="127" t="s">
        <v>3511</v>
      </c>
    </row>
    <row r="148" ht="15.75" customHeight="1" outlineLevel="1">
      <c r="A148" s="15"/>
      <c r="B148" s="149" t="s">
        <v>3512</v>
      </c>
      <c r="C148" s="127" t="s">
        <v>3574</v>
      </c>
    </row>
    <row r="149" ht="15.75" customHeight="1" outlineLevel="1">
      <c r="A149" s="15"/>
      <c r="B149" s="149" t="s">
        <v>639</v>
      </c>
      <c r="C149" s="127" t="s">
        <v>3514</v>
      </c>
    </row>
    <row r="150" ht="15.75" customHeight="1" outlineLevel="1">
      <c r="A150" s="15"/>
      <c r="B150" s="149" t="s">
        <v>642</v>
      </c>
      <c r="C150" s="127" t="s">
        <v>3515</v>
      </c>
    </row>
    <row r="151" ht="15.75" customHeight="1" outlineLevel="1">
      <c r="A151" s="15"/>
      <c r="B151" s="149" t="s">
        <v>645</v>
      </c>
      <c r="C151" s="127" t="s">
        <v>3517</v>
      </c>
    </row>
    <row r="152" ht="15.75" customHeight="1" outlineLevel="1">
      <c r="A152" s="15"/>
      <c r="B152" s="149" t="s">
        <v>3518</v>
      </c>
      <c r="C152" s="111" t="s">
        <v>3519</v>
      </c>
    </row>
    <row r="153" ht="15.75" customHeight="1" outlineLevel="1">
      <c r="A153" s="15"/>
      <c r="B153" s="149" t="s">
        <v>3520</v>
      </c>
      <c r="C153" s="127" t="s">
        <v>3521</v>
      </c>
    </row>
    <row r="154" ht="15.75" customHeight="1" outlineLevel="1">
      <c r="A154" s="15"/>
      <c r="B154" s="149" t="s">
        <v>202</v>
      </c>
      <c r="C154" s="111" t="s">
        <v>203</v>
      </c>
    </row>
    <row r="155" ht="15.75" customHeight="1" outlineLevel="1">
      <c r="A155" s="15"/>
      <c r="B155" s="149" t="s">
        <v>206</v>
      </c>
      <c r="C155" s="111" t="s">
        <v>207</v>
      </c>
    </row>
    <row r="156" ht="15.75" customHeight="1">
      <c r="A156" s="15"/>
      <c r="B156" s="100" t="s">
        <v>70</v>
      </c>
      <c r="C156" s="39" t="s">
        <v>1313</v>
      </c>
    </row>
    <row r="157" ht="15.75" customHeight="1">
      <c r="A157" s="15"/>
      <c r="B157" s="100" t="s">
        <v>76</v>
      </c>
      <c r="C157" s="39" t="s">
        <v>1316</v>
      </c>
    </row>
    <row r="158" ht="15.75" customHeight="1">
      <c r="A158" s="15"/>
      <c r="B158" s="100" t="s">
        <v>95</v>
      </c>
      <c r="C158" s="39" t="s">
        <v>1320</v>
      </c>
    </row>
    <row r="159" ht="15.75" customHeight="1">
      <c r="A159" s="15"/>
      <c r="B159" s="15"/>
      <c r="C159" s="15"/>
    </row>
    <row r="160" ht="32.25" customHeight="1">
      <c r="A160" s="17"/>
      <c r="B160" s="112" t="s">
        <v>3581</v>
      </c>
      <c r="C160" s="6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ht="15.75" customHeight="1">
      <c r="A161" s="15"/>
      <c r="B161" s="114" t="s">
        <v>18</v>
      </c>
      <c r="C161" s="114" t="s">
        <v>22</v>
      </c>
    </row>
    <row r="162" ht="15.75" customHeight="1">
      <c r="A162" s="15"/>
      <c r="B162" s="115" t="s">
        <v>125</v>
      </c>
      <c r="C162" s="116" t="s">
        <v>829</v>
      </c>
    </row>
    <row r="163" ht="15.75" customHeight="1">
      <c r="A163" s="15"/>
      <c r="B163" s="128" t="s">
        <v>42</v>
      </c>
      <c r="C163" s="129" t="s">
        <v>833</v>
      </c>
    </row>
    <row r="164" ht="15.75" customHeight="1" outlineLevel="1">
      <c r="A164" s="15"/>
      <c r="B164" s="129" t="s">
        <v>835</v>
      </c>
      <c r="C164" s="129"/>
    </row>
    <row r="165" ht="15.75" customHeight="1">
      <c r="A165" s="15"/>
      <c r="B165" s="128" t="s">
        <v>64</v>
      </c>
      <c r="C165" s="129"/>
    </row>
    <row r="166" ht="15.75" customHeight="1">
      <c r="A166" s="15"/>
      <c r="B166" s="128" t="s">
        <v>69</v>
      </c>
      <c r="C166" s="129" t="s">
        <v>147</v>
      </c>
    </row>
    <row r="167" ht="15.75" customHeight="1" outlineLevel="1">
      <c r="A167" s="15"/>
      <c r="B167" s="127" t="s">
        <v>3585</v>
      </c>
      <c r="C167" s="111" t="s">
        <v>3586</v>
      </c>
    </row>
    <row r="168" ht="15.75" customHeight="1" outlineLevel="1">
      <c r="A168" s="15"/>
      <c r="B168" s="127" t="s">
        <v>3587</v>
      </c>
      <c r="C168" s="111" t="s">
        <v>3588</v>
      </c>
    </row>
    <row r="169" ht="15.75" customHeight="1" outlineLevel="1">
      <c r="A169" s="15"/>
      <c r="B169" s="127" t="s">
        <v>3589</v>
      </c>
      <c r="C169" s="127" t="s">
        <v>3590</v>
      </c>
    </row>
    <row r="170" ht="15.75" customHeight="1" outlineLevel="1">
      <c r="A170" s="15"/>
      <c r="B170" s="127" t="s">
        <v>3591</v>
      </c>
      <c r="C170" s="127" t="s">
        <v>3592</v>
      </c>
    </row>
    <row r="171" ht="15.75" customHeight="1" outlineLevel="1">
      <c r="A171" s="15"/>
      <c r="B171" s="127" t="s">
        <v>3594</v>
      </c>
      <c r="C171" s="127" t="s">
        <v>3595</v>
      </c>
    </row>
    <row r="172" ht="15.75" customHeight="1" outlineLevel="1">
      <c r="A172" s="15"/>
      <c r="B172" s="127" t="s">
        <v>3596</v>
      </c>
      <c r="C172" s="127" t="s">
        <v>3597</v>
      </c>
    </row>
    <row r="173" ht="15.75" customHeight="1" outlineLevel="1">
      <c r="A173" s="15"/>
      <c r="B173" s="127" t="s">
        <v>3598</v>
      </c>
      <c r="C173" s="127" t="s">
        <v>3599</v>
      </c>
    </row>
    <row r="174" ht="15.75" customHeight="1" outlineLevel="1">
      <c r="A174" s="15"/>
      <c r="B174" s="127" t="s">
        <v>3600</v>
      </c>
      <c r="C174" s="127" t="s">
        <v>3601</v>
      </c>
    </row>
    <row r="175" ht="15.75" customHeight="1" outlineLevel="1">
      <c r="A175" s="15"/>
      <c r="B175" s="127" t="s">
        <v>3602</v>
      </c>
      <c r="C175" s="127" t="s">
        <v>3603</v>
      </c>
    </row>
    <row r="176" ht="15.75" customHeight="1" outlineLevel="1">
      <c r="A176" s="15"/>
      <c r="B176" s="127" t="s">
        <v>3604</v>
      </c>
      <c r="C176" s="127" t="s">
        <v>3605</v>
      </c>
    </row>
    <row r="177" ht="15.75" customHeight="1" outlineLevel="1">
      <c r="A177" s="15"/>
      <c r="B177" s="127" t="s">
        <v>3606</v>
      </c>
      <c r="C177" s="127" t="s">
        <v>3607</v>
      </c>
    </row>
    <row r="178" ht="15.75" customHeight="1" outlineLevel="1">
      <c r="A178" s="15"/>
      <c r="B178" s="127" t="s">
        <v>3609</v>
      </c>
      <c r="C178" s="127" t="s">
        <v>3611</v>
      </c>
    </row>
    <row r="179" ht="15.75" customHeight="1" outlineLevel="1">
      <c r="A179" s="15"/>
      <c r="B179" s="127" t="s">
        <v>3612</v>
      </c>
      <c r="C179" s="111" t="s">
        <v>3592</v>
      </c>
    </row>
    <row r="180" ht="15.75" customHeight="1" outlineLevel="1">
      <c r="A180" s="15"/>
      <c r="B180" s="127" t="s">
        <v>3615</v>
      </c>
      <c r="C180" s="111" t="s">
        <v>3595</v>
      </c>
    </row>
    <row r="181" ht="15.75" customHeight="1" outlineLevel="1">
      <c r="A181" s="15"/>
      <c r="B181" s="127" t="s">
        <v>3616</v>
      </c>
      <c r="C181" s="111" t="s">
        <v>3617</v>
      </c>
    </row>
    <row r="182" ht="15.75" customHeight="1" outlineLevel="1">
      <c r="A182" s="15"/>
      <c r="B182" s="127" t="s">
        <v>3619</v>
      </c>
      <c r="C182" s="111" t="s">
        <v>3620</v>
      </c>
    </row>
    <row r="183" ht="15.75" customHeight="1" outlineLevel="1">
      <c r="A183" s="15"/>
      <c r="B183" s="127" t="s">
        <v>3621</v>
      </c>
      <c r="C183" s="111" t="s">
        <v>3623</v>
      </c>
    </row>
    <row r="184" ht="15.75" customHeight="1" outlineLevel="1">
      <c r="A184" s="15"/>
      <c r="B184" s="127" t="s">
        <v>3625</v>
      </c>
      <c r="C184" s="111" t="s">
        <v>3626</v>
      </c>
    </row>
    <row r="185" ht="15.75" customHeight="1" outlineLevel="1">
      <c r="A185" s="15"/>
      <c r="B185" s="127" t="s">
        <v>3627</v>
      </c>
      <c r="C185" s="111" t="s">
        <v>3628</v>
      </c>
    </row>
    <row r="186" ht="15.75" customHeight="1" outlineLevel="1">
      <c r="A186" s="15"/>
      <c r="B186" s="127" t="s">
        <v>3629</v>
      </c>
      <c r="C186" s="111" t="s">
        <v>3630</v>
      </c>
    </row>
    <row r="187" ht="15.75" customHeight="1" outlineLevel="1">
      <c r="A187" s="15"/>
      <c r="B187" s="127" t="s">
        <v>3631</v>
      </c>
      <c r="C187" s="127" t="s">
        <v>3632</v>
      </c>
    </row>
    <row r="188" ht="15.75" customHeight="1" outlineLevel="1">
      <c r="A188" s="15"/>
      <c r="B188" s="127" t="s">
        <v>3633</v>
      </c>
      <c r="C188" s="127" t="s">
        <v>3635</v>
      </c>
    </row>
    <row r="189" ht="15.75" customHeight="1" outlineLevel="1">
      <c r="A189" s="15"/>
      <c r="B189" s="127" t="s">
        <v>3636</v>
      </c>
      <c r="C189" s="127" t="s">
        <v>3637</v>
      </c>
    </row>
    <row r="190" ht="15.75" customHeight="1" outlineLevel="1">
      <c r="A190" s="15"/>
      <c r="B190" s="127" t="s">
        <v>3638</v>
      </c>
      <c r="C190" s="127" t="s">
        <v>3639</v>
      </c>
    </row>
    <row r="191" ht="15.75" customHeight="1" outlineLevel="1">
      <c r="A191" s="15"/>
      <c r="B191" s="127" t="s">
        <v>3641</v>
      </c>
      <c r="C191" s="127" t="s">
        <v>3642</v>
      </c>
    </row>
    <row r="192" ht="15.75" customHeight="1" outlineLevel="1">
      <c r="A192" s="15"/>
      <c r="B192" s="127" t="s">
        <v>3643</v>
      </c>
      <c r="C192" s="111" t="s">
        <v>3644</v>
      </c>
    </row>
    <row r="193" ht="15.75" customHeight="1" outlineLevel="1">
      <c r="A193" s="15"/>
      <c r="B193" s="127" t="s">
        <v>3645</v>
      </c>
      <c r="C193" s="111" t="s">
        <v>3647</v>
      </c>
    </row>
    <row r="194" ht="15.75" customHeight="1" outlineLevel="1">
      <c r="A194" s="15"/>
      <c r="B194" s="127" t="s">
        <v>3649</v>
      </c>
      <c r="C194" s="111" t="s">
        <v>3650</v>
      </c>
    </row>
    <row r="195" ht="15.75" customHeight="1" outlineLevel="1">
      <c r="A195" s="15"/>
      <c r="B195" s="127" t="s">
        <v>3651</v>
      </c>
      <c r="C195" s="111" t="s">
        <v>3652</v>
      </c>
    </row>
    <row r="196" ht="15.75" customHeight="1" outlineLevel="1">
      <c r="A196" s="15"/>
      <c r="B196" s="127" t="s">
        <v>3653</v>
      </c>
      <c r="C196" s="111" t="s">
        <v>3654</v>
      </c>
    </row>
    <row r="197" ht="15.75" customHeight="1" outlineLevel="1">
      <c r="A197" s="15"/>
      <c r="B197" s="127" t="s">
        <v>3655</v>
      </c>
      <c r="C197" s="111" t="s">
        <v>3656</v>
      </c>
    </row>
    <row r="198" ht="15.75" customHeight="1" outlineLevel="1">
      <c r="A198" s="15"/>
      <c r="B198" s="127" t="s">
        <v>3657</v>
      </c>
      <c r="C198" s="110" t="s">
        <v>3658</v>
      </c>
    </row>
    <row r="199" ht="15.75" customHeight="1" outlineLevel="1">
      <c r="A199" s="15"/>
      <c r="B199" s="127" t="s">
        <v>3659</v>
      </c>
      <c r="C199" s="110" t="s">
        <v>3660</v>
      </c>
    </row>
    <row r="200" ht="15.75" customHeight="1" outlineLevel="1">
      <c r="A200" s="15"/>
      <c r="B200" s="127" t="s">
        <v>3661</v>
      </c>
      <c r="C200" s="111" t="s">
        <v>3662</v>
      </c>
    </row>
    <row r="201" ht="15.75" customHeight="1" outlineLevel="1">
      <c r="A201" s="15"/>
      <c r="B201" s="127" t="s">
        <v>1043</v>
      </c>
      <c r="C201" s="111" t="s">
        <v>3664</v>
      </c>
    </row>
    <row r="202" ht="15.75" customHeight="1" outlineLevel="1">
      <c r="A202" s="15"/>
      <c r="B202" s="127" t="s">
        <v>3666</v>
      </c>
      <c r="C202" s="111" t="s">
        <v>3668</v>
      </c>
    </row>
    <row r="203" ht="15.75" customHeight="1" outlineLevel="1">
      <c r="A203" s="15"/>
      <c r="B203" s="127" t="s">
        <v>3669</v>
      </c>
      <c r="C203" s="111" t="s">
        <v>3670</v>
      </c>
    </row>
    <row r="204" ht="15.75" customHeight="1" outlineLevel="1">
      <c r="A204" s="15"/>
      <c r="B204" s="127" t="s">
        <v>3671</v>
      </c>
      <c r="C204" s="111" t="s">
        <v>3672</v>
      </c>
    </row>
    <row r="205" ht="15.75" customHeight="1" outlineLevel="1">
      <c r="A205" s="15"/>
      <c r="B205" s="127" t="s">
        <v>3673</v>
      </c>
      <c r="C205" s="111" t="s">
        <v>3673</v>
      </c>
    </row>
    <row r="206" ht="15.75" customHeight="1" outlineLevel="1">
      <c r="A206" s="15"/>
      <c r="B206" s="127" t="s">
        <v>3675</v>
      </c>
      <c r="C206" s="111" t="s">
        <v>3677</v>
      </c>
    </row>
    <row r="207" ht="15.75" customHeight="1" outlineLevel="1">
      <c r="A207" s="15"/>
      <c r="B207" s="127" t="s">
        <v>3678</v>
      </c>
      <c r="C207" s="111" t="s">
        <v>3679</v>
      </c>
    </row>
    <row r="208" ht="15.75" customHeight="1" outlineLevel="1">
      <c r="A208" s="15"/>
      <c r="B208" s="127" t="s">
        <v>3680</v>
      </c>
      <c r="C208" s="111" t="s">
        <v>3681</v>
      </c>
    </row>
    <row r="209" ht="15.75" customHeight="1" outlineLevel="1">
      <c r="A209" s="15"/>
      <c r="B209" s="127" t="s">
        <v>3682</v>
      </c>
      <c r="C209" s="111" t="s">
        <v>3683</v>
      </c>
    </row>
    <row r="210" ht="15.75" customHeight="1" outlineLevel="1">
      <c r="A210" s="15"/>
      <c r="B210" s="127" t="s">
        <v>3684</v>
      </c>
      <c r="C210" s="111" t="s">
        <v>3685</v>
      </c>
    </row>
    <row r="211" ht="15.75" customHeight="1" outlineLevel="1">
      <c r="A211" s="15"/>
      <c r="B211" s="127" t="s">
        <v>3687</v>
      </c>
      <c r="C211" s="111" t="s">
        <v>3688</v>
      </c>
    </row>
    <row r="212" ht="15.75" customHeight="1" outlineLevel="1">
      <c r="A212" s="15"/>
      <c r="B212" s="127" t="s">
        <v>3689</v>
      </c>
      <c r="C212" s="111" t="s">
        <v>3673</v>
      </c>
    </row>
    <row r="213" ht="15.75" customHeight="1" outlineLevel="1">
      <c r="A213" s="15"/>
      <c r="B213" s="127" t="s">
        <v>3692</v>
      </c>
      <c r="C213" s="111" t="s">
        <v>3693</v>
      </c>
    </row>
    <row r="214" ht="15.75" customHeight="1" outlineLevel="1">
      <c r="A214" s="15"/>
      <c r="B214" s="127" t="s">
        <v>3694</v>
      </c>
      <c r="C214" s="111" t="s">
        <v>3695</v>
      </c>
    </row>
    <row r="215" ht="15.75" customHeight="1" outlineLevel="1">
      <c r="A215" s="15"/>
      <c r="B215" s="127" t="s">
        <v>3696</v>
      </c>
      <c r="C215" s="111" t="s">
        <v>3698</v>
      </c>
    </row>
    <row r="216" ht="15.75" customHeight="1">
      <c r="A216" s="15"/>
      <c r="B216" s="128" t="s">
        <v>74</v>
      </c>
      <c r="C216" s="129" t="s">
        <v>670</v>
      </c>
    </row>
    <row r="217" ht="15.75" customHeight="1" outlineLevel="1">
      <c r="A217" s="15"/>
      <c r="B217" s="149" t="s">
        <v>3585</v>
      </c>
      <c r="C217" s="111" t="s">
        <v>3586</v>
      </c>
    </row>
    <row r="218" ht="15.75" customHeight="1" outlineLevel="1">
      <c r="A218" s="15"/>
      <c r="B218" s="149" t="s">
        <v>3587</v>
      </c>
      <c r="C218" s="111" t="s">
        <v>3588</v>
      </c>
    </row>
    <row r="219" ht="15.75" customHeight="1" outlineLevel="1">
      <c r="A219" s="15"/>
      <c r="B219" s="149" t="s">
        <v>3589</v>
      </c>
      <c r="C219" s="127" t="s">
        <v>3590</v>
      </c>
    </row>
    <row r="220" ht="15.75" customHeight="1" outlineLevel="1">
      <c r="A220" s="15"/>
      <c r="B220" s="149" t="s">
        <v>3591</v>
      </c>
      <c r="C220" s="127" t="s">
        <v>3592</v>
      </c>
    </row>
    <row r="221" ht="15.75" customHeight="1" outlineLevel="1">
      <c r="A221" s="15"/>
      <c r="B221" s="149" t="s">
        <v>3594</v>
      </c>
      <c r="C221" s="127" t="s">
        <v>3595</v>
      </c>
    </row>
    <row r="222" ht="15.75" customHeight="1" outlineLevel="1">
      <c r="A222" s="15"/>
      <c r="B222" s="149" t="s">
        <v>3596</v>
      </c>
      <c r="C222" s="127" t="s">
        <v>3597</v>
      </c>
    </row>
    <row r="223" ht="15.75" customHeight="1" outlineLevel="1">
      <c r="A223" s="15"/>
      <c r="B223" s="149" t="s">
        <v>3598</v>
      </c>
      <c r="C223" s="127" t="s">
        <v>3599</v>
      </c>
    </row>
    <row r="224" ht="15.75" customHeight="1" outlineLevel="1">
      <c r="A224" s="15"/>
      <c r="B224" s="149" t="s">
        <v>3600</v>
      </c>
      <c r="C224" s="127" t="s">
        <v>3601</v>
      </c>
    </row>
    <row r="225" ht="15.75" customHeight="1" outlineLevel="1">
      <c r="A225" s="15"/>
      <c r="B225" s="149" t="s">
        <v>3602</v>
      </c>
      <c r="C225" s="127" t="s">
        <v>3701</v>
      </c>
    </row>
    <row r="226" ht="15.75" customHeight="1" outlineLevel="1">
      <c r="A226" s="15"/>
      <c r="B226" s="149" t="s">
        <v>3604</v>
      </c>
      <c r="C226" s="127" t="s">
        <v>3605</v>
      </c>
    </row>
    <row r="227" ht="15.75" customHeight="1" outlineLevel="1">
      <c r="A227" s="15"/>
      <c r="B227" s="149" t="s">
        <v>3606</v>
      </c>
      <c r="C227" s="127" t="s">
        <v>3607</v>
      </c>
    </row>
    <row r="228" ht="15.75" customHeight="1" outlineLevel="1">
      <c r="A228" s="15"/>
      <c r="B228" s="149" t="s">
        <v>3609</v>
      </c>
      <c r="C228" s="127" t="s">
        <v>3611</v>
      </c>
    </row>
    <row r="229" ht="15.75" customHeight="1" outlineLevel="1">
      <c r="A229" s="15"/>
      <c r="B229" s="149" t="s">
        <v>3703</v>
      </c>
      <c r="C229" s="127" t="s">
        <v>3592</v>
      </c>
    </row>
    <row r="230" ht="15.75" customHeight="1" outlineLevel="1">
      <c r="A230" s="15"/>
      <c r="B230" s="149" t="s">
        <v>3704</v>
      </c>
      <c r="C230" s="127" t="s">
        <v>3705</v>
      </c>
    </row>
    <row r="231" ht="15.75" customHeight="1" outlineLevel="1">
      <c r="A231" s="15"/>
      <c r="B231" s="149" t="s">
        <v>3616</v>
      </c>
      <c r="C231" s="127" t="s">
        <v>3617</v>
      </c>
    </row>
    <row r="232" ht="15.75" customHeight="1" outlineLevel="1">
      <c r="A232" s="15"/>
      <c r="B232" s="149" t="s">
        <v>3619</v>
      </c>
      <c r="C232" s="127" t="s">
        <v>3707</v>
      </c>
    </row>
    <row r="233" ht="15.75" customHeight="1" outlineLevel="1">
      <c r="A233" s="15"/>
      <c r="B233" s="149" t="s">
        <v>3621</v>
      </c>
      <c r="C233" s="127" t="s">
        <v>3708</v>
      </c>
    </row>
    <row r="234" ht="15.75" customHeight="1" outlineLevel="1">
      <c r="A234" s="15"/>
      <c r="B234" s="149" t="s">
        <v>3625</v>
      </c>
      <c r="C234" s="127" t="s">
        <v>3709</v>
      </c>
    </row>
    <row r="235" ht="15.75" customHeight="1" outlineLevel="1">
      <c r="A235" s="15"/>
      <c r="B235" s="149" t="s">
        <v>3627</v>
      </c>
      <c r="C235" s="127" t="s">
        <v>3710</v>
      </c>
    </row>
    <row r="236" ht="15.75" customHeight="1" outlineLevel="1">
      <c r="A236" s="15"/>
      <c r="B236" s="149" t="s">
        <v>3629</v>
      </c>
      <c r="C236" s="127" t="s">
        <v>3712</v>
      </c>
    </row>
    <row r="237" ht="15.75" customHeight="1" outlineLevel="1">
      <c r="A237" s="15"/>
      <c r="B237" s="149" t="s">
        <v>3631</v>
      </c>
      <c r="C237" s="127" t="s">
        <v>3632</v>
      </c>
    </row>
    <row r="238" ht="15.75" customHeight="1" outlineLevel="1">
      <c r="A238" s="15"/>
      <c r="B238" s="149" t="s">
        <v>3633</v>
      </c>
      <c r="C238" s="127" t="s">
        <v>3635</v>
      </c>
    </row>
    <row r="239" ht="15.75" customHeight="1" outlineLevel="1">
      <c r="A239" s="15"/>
      <c r="B239" s="149" t="s">
        <v>3636</v>
      </c>
      <c r="C239" s="127" t="s">
        <v>3637</v>
      </c>
    </row>
    <row r="240" ht="15.75" customHeight="1" outlineLevel="1">
      <c r="A240" s="15"/>
      <c r="B240" s="149" t="s">
        <v>3638</v>
      </c>
      <c r="C240" s="127" t="s">
        <v>3639</v>
      </c>
    </row>
    <row r="241" ht="15.75" customHeight="1" outlineLevel="1">
      <c r="A241" s="15"/>
      <c r="B241" s="149" t="s">
        <v>3641</v>
      </c>
      <c r="C241" s="127" t="s">
        <v>3642</v>
      </c>
    </row>
    <row r="242" ht="15.75" customHeight="1" outlineLevel="1">
      <c r="A242" s="15"/>
      <c r="B242" s="149" t="s">
        <v>595</v>
      </c>
      <c r="C242" s="127" t="s">
        <v>3714</v>
      </c>
    </row>
    <row r="243" ht="15.75" customHeight="1" outlineLevel="1">
      <c r="A243" s="15"/>
      <c r="B243" s="149" t="s">
        <v>3643</v>
      </c>
      <c r="C243" s="127" t="s">
        <v>3644</v>
      </c>
    </row>
    <row r="244" ht="15.75" customHeight="1" outlineLevel="1">
      <c r="A244" s="15"/>
      <c r="B244" s="149" t="s">
        <v>3649</v>
      </c>
      <c r="C244" s="127" t="s">
        <v>3650</v>
      </c>
    </row>
    <row r="245" ht="15.75" customHeight="1" outlineLevel="1">
      <c r="A245" s="15"/>
      <c r="B245" s="149" t="s">
        <v>3653</v>
      </c>
      <c r="C245" s="127" t="s">
        <v>3654</v>
      </c>
    </row>
    <row r="246" ht="15.75" customHeight="1" outlineLevel="1">
      <c r="A246" s="15"/>
      <c r="B246" s="149" t="s">
        <v>2206</v>
      </c>
      <c r="C246" s="127" t="s">
        <v>3715</v>
      </c>
    </row>
    <row r="247" ht="15.75" customHeight="1" outlineLevel="1">
      <c r="A247" s="15"/>
      <c r="B247" s="149" t="s">
        <v>3716</v>
      </c>
      <c r="C247" s="127" t="s">
        <v>3658</v>
      </c>
    </row>
    <row r="248" ht="15.75" customHeight="1" outlineLevel="1">
      <c r="A248" s="15"/>
      <c r="B248" s="149" t="s">
        <v>3659</v>
      </c>
      <c r="C248" s="127" t="s">
        <v>3718</v>
      </c>
    </row>
    <row r="249" ht="15.75" customHeight="1" outlineLevel="1">
      <c r="A249" s="15"/>
      <c r="B249" s="149" t="s">
        <v>3719</v>
      </c>
      <c r="C249" s="127" t="s">
        <v>3720</v>
      </c>
    </row>
    <row r="250" ht="15.75" customHeight="1" outlineLevel="1">
      <c r="A250" s="15"/>
      <c r="B250" s="149" t="s">
        <v>3500</v>
      </c>
      <c r="C250" s="127" t="s">
        <v>3721</v>
      </c>
    </row>
    <row r="251" ht="15.75" customHeight="1" outlineLevel="1">
      <c r="A251" s="15"/>
      <c r="B251" s="149" t="s">
        <v>3504</v>
      </c>
      <c r="C251" s="127" t="s">
        <v>3722</v>
      </c>
    </row>
    <row r="252" ht="15.75" customHeight="1" outlineLevel="1">
      <c r="A252" s="15"/>
      <c r="B252" s="149" t="s">
        <v>3723</v>
      </c>
      <c r="C252" s="127" t="s">
        <v>3725</v>
      </c>
    </row>
    <row r="253" ht="15.75" customHeight="1" outlineLevel="1">
      <c r="A253" s="15"/>
      <c r="B253" s="149" t="s">
        <v>172</v>
      </c>
      <c r="C253" s="127" t="s">
        <v>174</v>
      </c>
    </row>
    <row r="254" ht="15.75" customHeight="1" outlineLevel="1">
      <c r="A254" s="15"/>
      <c r="B254" s="110" t="s">
        <v>3507</v>
      </c>
      <c r="C254" s="180" t="s">
        <v>3726</v>
      </c>
    </row>
    <row r="255" ht="15.75" customHeight="1" outlineLevel="1">
      <c r="A255" s="15"/>
      <c r="B255" s="149" t="s">
        <v>3520</v>
      </c>
      <c r="C255" s="127" t="s">
        <v>3521</v>
      </c>
    </row>
    <row r="256" ht="15.75" customHeight="1" outlineLevel="1">
      <c r="A256" s="15"/>
      <c r="B256" s="149" t="s">
        <v>653</v>
      </c>
      <c r="C256" s="127" t="s">
        <v>1626</v>
      </c>
    </row>
    <row r="257" ht="15.75" customHeight="1" outlineLevel="1">
      <c r="A257" s="15"/>
      <c r="B257" s="149" t="s">
        <v>655</v>
      </c>
      <c r="C257" s="127" t="s">
        <v>656</v>
      </c>
    </row>
    <row r="258" ht="15.75" customHeight="1" outlineLevel="1">
      <c r="A258" s="15"/>
      <c r="B258" s="149" t="s">
        <v>659</v>
      </c>
      <c r="C258" s="127" t="s">
        <v>3524</v>
      </c>
    </row>
    <row r="259" ht="15.75" customHeight="1" outlineLevel="1">
      <c r="A259" s="15"/>
      <c r="B259" s="149" t="s">
        <v>3525</v>
      </c>
      <c r="C259" s="127" t="s">
        <v>3526</v>
      </c>
    </row>
    <row r="260" ht="15.75" customHeight="1" outlineLevel="1">
      <c r="A260" s="15"/>
      <c r="B260" s="149" t="s">
        <v>3675</v>
      </c>
      <c r="C260" s="127" t="s">
        <v>3677</v>
      </c>
    </row>
    <row r="261" ht="15.75" customHeight="1" outlineLevel="1">
      <c r="A261" s="15"/>
      <c r="B261" s="149" t="s">
        <v>3680</v>
      </c>
      <c r="C261" s="127" t="s">
        <v>3681</v>
      </c>
    </row>
    <row r="262" ht="15.75" customHeight="1" outlineLevel="1">
      <c r="A262" s="15"/>
      <c r="B262" s="149" t="s">
        <v>3684</v>
      </c>
      <c r="C262" s="127" t="s">
        <v>3685</v>
      </c>
    </row>
    <row r="263" ht="15.75" customHeight="1" outlineLevel="1">
      <c r="A263" s="15"/>
      <c r="B263" s="149" t="s">
        <v>3729</v>
      </c>
      <c r="C263" s="127" t="s">
        <v>3673</v>
      </c>
    </row>
    <row r="264" ht="15.75" customHeight="1" outlineLevel="1">
      <c r="A264" s="15"/>
      <c r="B264" s="149" t="s">
        <v>647</v>
      </c>
      <c r="C264" s="127" t="s">
        <v>648</v>
      </c>
    </row>
    <row r="265" ht="15.75" customHeight="1" outlineLevel="1">
      <c r="A265" s="15"/>
      <c r="B265" s="149" t="s">
        <v>1071</v>
      </c>
      <c r="C265" s="127" t="s">
        <v>3731</v>
      </c>
    </row>
    <row r="266" ht="15.75" customHeight="1" outlineLevel="1">
      <c r="A266" s="15"/>
      <c r="B266" s="149" t="s">
        <v>3692</v>
      </c>
      <c r="C266" s="127" t="s">
        <v>3707</v>
      </c>
    </row>
    <row r="267" ht="15.75" customHeight="1" outlineLevel="1">
      <c r="A267" s="15"/>
      <c r="B267" s="149" t="s">
        <v>3696</v>
      </c>
      <c r="C267" s="127" t="s">
        <v>3732</v>
      </c>
    </row>
    <row r="268" ht="15.75" customHeight="1">
      <c r="A268" s="15"/>
      <c r="B268" s="128" t="s">
        <v>79</v>
      </c>
      <c r="C268" s="129" t="s">
        <v>763</v>
      </c>
    </row>
    <row r="269" ht="15.75" customHeight="1" outlineLevel="1">
      <c r="A269" s="15"/>
      <c r="B269" s="149" t="s">
        <v>3585</v>
      </c>
      <c r="C269" s="111" t="s">
        <v>3586</v>
      </c>
    </row>
    <row r="270" ht="15.75" customHeight="1" outlineLevel="1">
      <c r="A270" s="15"/>
      <c r="B270" s="149" t="s">
        <v>3587</v>
      </c>
      <c r="C270" s="111" t="s">
        <v>3588</v>
      </c>
    </row>
    <row r="271" ht="15.75" customHeight="1" outlineLevel="1">
      <c r="A271" s="15"/>
      <c r="B271" s="149" t="s">
        <v>3589</v>
      </c>
      <c r="C271" s="127" t="s">
        <v>3590</v>
      </c>
    </row>
    <row r="272" ht="15.75" customHeight="1" outlineLevel="1">
      <c r="A272" s="15"/>
      <c r="B272" s="149" t="s">
        <v>3591</v>
      </c>
      <c r="C272" s="127" t="s">
        <v>3592</v>
      </c>
    </row>
    <row r="273" ht="15.75" customHeight="1" outlineLevel="1">
      <c r="A273" s="15"/>
      <c r="B273" s="149" t="s">
        <v>3594</v>
      </c>
      <c r="C273" s="127" t="s">
        <v>3595</v>
      </c>
    </row>
    <row r="274" ht="15.75" customHeight="1" outlineLevel="1">
      <c r="A274" s="15"/>
      <c r="B274" s="149" t="s">
        <v>3596</v>
      </c>
      <c r="C274" s="127" t="s">
        <v>3597</v>
      </c>
    </row>
    <row r="275" ht="15.75" customHeight="1" outlineLevel="1">
      <c r="A275" s="15"/>
      <c r="B275" s="149" t="s">
        <v>3598</v>
      </c>
      <c r="C275" s="127" t="s">
        <v>3599</v>
      </c>
    </row>
    <row r="276" ht="15.75" customHeight="1" outlineLevel="1">
      <c r="A276" s="15"/>
      <c r="B276" s="149" t="s">
        <v>3600</v>
      </c>
      <c r="C276" s="127" t="s">
        <v>3601</v>
      </c>
    </row>
    <row r="277" ht="15.75" customHeight="1" outlineLevel="1">
      <c r="A277" s="15"/>
      <c r="B277" s="149" t="s">
        <v>3602</v>
      </c>
      <c r="C277" s="127" t="s">
        <v>3701</v>
      </c>
    </row>
    <row r="278" ht="15.75" customHeight="1" outlineLevel="1">
      <c r="A278" s="15"/>
      <c r="B278" s="149" t="s">
        <v>3604</v>
      </c>
      <c r="C278" s="127" t="s">
        <v>3605</v>
      </c>
    </row>
    <row r="279" ht="15.75" customHeight="1" outlineLevel="1">
      <c r="A279" s="15"/>
      <c r="B279" s="149" t="s">
        <v>3606</v>
      </c>
      <c r="C279" s="127" t="s">
        <v>3607</v>
      </c>
    </row>
    <row r="280" ht="15.75" customHeight="1" outlineLevel="1">
      <c r="A280" s="15"/>
      <c r="B280" s="149" t="s">
        <v>3609</v>
      </c>
      <c r="C280" s="127" t="s">
        <v>3611</v>
      </c>
    </row>
    <row r="281" ht="15.75" customHeight="1" outlineLevel="1">
      <c r="A281" s="15"/>
      <c r="B281" s="149" t="s">
        <v>3616</v>
      </c>
      <c r="C281" s="111" t="s">
        <v>3617</v>
      </c>
    </row>
    <row r="282" ht="15.75" customHeight="1" outlineLevel="1">
      <c r="A282" s="15"/>
      <c r="B282" s="149" t="s">
        <v>3619</v>
      </c>
      <c r="C282" s="111" t="s">
        <v>3707</v>
      </c>
    </row>
    <row r="283" ht="15.75" customHeight="1" outlineLevel="1">
      <c r="A283" s="15"/>
      <c r="B283" s="149" t="s">
        <v>3621</v>
      </c>
      <c r="C283" s="111" t="s">
        <v>3708</v>
      </c>
    </row>
    <row r="284" ht="15.75" customHeight="1" outlineLevel="1">
      <c r="A284" s="15"/>
      <c r="B284" s="149" t="s">
        <v>3625</v>
      </c>
      <c r="C284" s="111" t="s">
        <v>3709</v>
      </c>
    </row>
    <row r="285" ht="15.75" customHeight="1" outlineLevel="1">
      <c r="A285" s="15"/>
      <c r="B285" s="149" t="s">
        <v>3627</v>
      </c>
      <c r="C285" s="111" t="s">
        <v>3710</v>
      </c>
    </row>
    <row r="286" ht="15.75" customHeight="1" outlineLevel="1">
      <c r="A286" s="15"/>
      <c r="B286" s="149" t="s">
        <v>3629</v>
      </c>
      <c r="C286" s="111" t="s">
        <v>3712</v>
      </c>
    </row>
    <row r="287" ht="15.75" customHeight="1" outlineLevel="1">
      <c r="A287" s="15"/>
      <c r="B287" s="149" t="s">
        <v>3631</v>
      </c>
      <c r="C287" s="127" t="s">
        <v>3632</v>
      </c>
    </row>
    <row r="288" ht="15.75" customHeight="1" outlineLevel="1">
      <c r="A288" s="15"/>
      <c r="B288" s="149" t="s">
        <v>3633</v>
      </c>
      <c r="C288" s="127" t="s">
        <v>3635</v>
      </c>
    </row>
    <row r="289" ht="15.75" customHeight="1" outlineLevel="1">
      <c r="A289" s="15"/>
      <c r="B289" s="149" t="s">
        <v>3636</v>
      </c>
      <c r="C289" s="127" t="s">
        <v>3637</v>
      </c>
    </row>
    <row r="290" ht="15.75" customHeight="1" outlineLevel="1">
      <c r="A290" s="15"/>
      <c r="B290" s="149" t="s">
        <v>3638</v>
      </c>
      <c r="C290" s="127" t="s">
        <v>3639</v>
      </c>
    </row>
    <row r="291" ht="15.75" customHeight="1" outlineLevel="1">
      <c r="A291" s="15"/>
      <c r="B291" s="149" t="s">
        <v>3641</v>
      </c>
      <c r="C291" s="127" t="s">
        <v>3642</v>
      </c>
    </row>
    <row r="292" ht="15.75" customHeight="1" outlineLevel="1">
      <c r="A292" s="15"/>
      <c r="B292" s="149" t="s">
        <v>3643</v>
      </c>
      <c r="C292" s="111" t="s">
        <v>3644</v>
      </c>
    </row>
    <row r="293" ht="15.75" customHeight="1" outlineLevel="1">
      <c r="A293" s="15"/>
      <c r="B293" s="149" t="s">
        <v>3645</v>
      </c>
      <c r="C293" s="111" t="s">
        <v>3647</v>
      </c>
    </row>
    <row r="294" ht="15.75" customHeight="1" outlineLevel="1">
      <c r="A294" s="15"/>
      <c r="B294" s="149" t="s">
        <v>3649</v>
      </c>
      <c r="C294" s="111" t="s">
        <v>3650</v>
      </c>
    </row>
    <row r="295" ht="15.75" customHeight="1" outlineLevel="1">
      <c r="A295" s="15"/>
      <c r="B295" s="149" t="s">
        <v>3651</v>
      </c>
      <c r="C295" s="111" t="s">
        <v>3652</v>
      </c>
    </row>
    <row r="296" ht="15.75" customHeight="1" outlineLevel="1">
      <c r="A296" s="15"/>
      <c r="B296" s="149" t="s">
        <v>3653</v>
      </c>
      <c r="C296" s="111" t="s">
        <v>3654</v>
      </c>
    </row>
    <row r="297" ht="15.75" customHeight="1" outlineLevel="1">
      <c r="A297" s="15"/>
      <c r="B297" s="149" t="s">
        <v>3655</v>
      </c>
      <c r="C297" s="111" t="s">
        <v>3656</v>
      </c>
    </row>
    <row r="298" ht="15.75" customHeight="1" outlineLevel="1">
      <c r="A298" s="15"/>
      <c r="B298" s="149" t="s">
        <v>3657</v>
      </c>
      <c r="C298" s="110" t="s">
        <v>3658</v>
      </c>
    </row>
    <row r="299" ht="15.75" customHeight="1" outlineLevel="1">
      <c r="A299" s="15"/>
      <c r="B299" s="149" t="s">
        <v>3659</v>
      </c>
      <c r="C299" s="110" t="s">
        <v>3660</v>
      </c>
    </row>
    <row r="300" ht="15.75" customHeight="1" outlineLevel="1">
      <c r="A300" s="15"/>
      <c r="B300" s="149" t="s">
        <v>3661</v>
      </c>
      <c r="C300" s="110" t="s">
        <v>3720</v>
      </c>
    </row>
    <row r="301" ht="15.75" customHeight="1" outlineLevel="1">
      <c r="A301" s="15"/>
      <c r="B301" s="149" t="s">
        <v>1043</v>
      </c>
      <c r="C301" s="111" t="s">
        <v>3664</v>
      </c>
    </row>
    <row r="302" ht="15.75" customHeight="1" outlineLevel="1">
      <c r="A302" s="15"/>
      <c r="B302" s="149" t="s">
        <v>3502</v>
      </c>
      <c r="C302" s="111" t="s">
        <v>3503</v>
      </c>
    </row>
    <row r="303" ht="15.75" customHeight="1" outlineLevel="1">
      <c r="A303" s="15"/>
      <c r="B303" s="149" t="s">
        <v>3742</v>
      </c>
      <c r="C303" s="127" t="s">
        <v>3743</v>
      </c>
    </row>
    <row r="304" ht="15.75" customHeight="1" outlineLevel="1">
      <c r="A304" s="15"/>
      <c r="B304" s="149" t="s">
        <v>3675</v>
      </c>
      <c r="C304" s="111" t="s">
        <v>3677</v>
      </c>
    </row>
    <row r="305" ht="15.75" customHeight="1" outlineLevel="1">
      <c r="A305" s="15"/>
      <c r="B305" s="149" t="s">
        <v>3678</v>
      </c>
      <c r="C305" s="111" t="s">
        <v>3679</v>
      </c>
    </row>
    <row r="306" ht="15.75" customHeight="1" outlineLevel="1">
      <c r="A306" s="15"/>
      <c r="B306" s="149" t="s">
        <v>3680</v>
      </c>
      <c r="C306" s="111" t="s">
        <v>3681</v>
      </c>
    </row>
    <row r="307" ht="15.75" customHeight="1" outlineLevel="1">
      <c r="A307" s="15"/>
      <c r="B307" s="149" t="s">
        <v>3682</v>
      </c>
      <c r="C307" s="111" t="s">
        <v>3683</v>
      </c>
    </row>
    <row r="308" ht="15.75" customHeight="1" outlineLevel="1">
      <c r="A308" s="15"/>
      <c r="B308" s="149" t="s">
        <v>3684</v>
      </c>
      <c r="C308" s="111" t="s">
        <v>3685</v>
      </c>
    </row>
    <row r="309" ht="15.75" customHeight="1" outlineLevel="1">
      <c r="A309" s="15"/>
      <c r="B309" s="149" t="s">
        <v>3687</v>
      </c>
      <c r="C309" s="111" t="s">
        <v>3688</v>
      </c>
    </row>
    <row r="310" ht="15.75" customHeight="1" outlineLevel="1">
      <c r="A310" s="15"/>
      <c r="B310" s="149" t="s">
        <v>3689</v>
      </c>
      <c r="C310" s="110" t="s">
        <v>3673</v>
      </c>
    </row>
    <row r="311" ht="15.75" customHeight="1" outlineLevel="1">
      <c r="A311" s="15"/>
      <c r="B311" s="149" t="s">
        <v>3746</v>
      </c>
      <c r="C311" s="111" t="s">
        <v>3693</v>
      </c>
    </row>
    <row r="312" ht="15.75" customHeight="1" outlineLevel="1">
      <c r="A312" s="15"/>
      <c r="B312" s="149" t="s">
        <v>3747</v>
      </c>
      <c r="C312" s="111" t="s">
        <v>3748</v>
      </c>
    </row>
    <row r="313" ht="15.75" customHeight="1">
      <c r="A313" s="15"/>
      <c r="B313" s="128" t="s">
        <v>84</v>
      </c>
      <c r="C313" s="129" t="s">
        <v>763</v>
      </c>
    </row>
    <row r="314" ht="15.75" customHeight="1" outlineLevel="1">
      <c r="A314" s="15"/>
      <c r="B314" s="149" t="s">
        <v>3585</v>
      </c>
      <c r="C314" s="111" t="s">
        <v>3586</v>
      </c>
    </row>
    <row r="315" ht="15.75" customHeight="1" outlineLevel="1">
      <c r="A315" s="15"/>
      <c r="B315" s="149" t="s">
        <v>3587</v>
      </c>
      <c r="C315" s="111" t="s">
        <v>3588</v>
      </c>
    </row>
    <row r="316" ht="15.75" customHeight="1" outlineLevel="1">
      <c r="A316" s="15"/>
      <c r="B316" s="149" t="s">
        <v>3589</v>
      </c>
      <c r="C316" s="127" t="s">
        <v>3590</v>
      </c>
    </row>
    <row r="317" ht="15.75" customHeight="1" outlineLevel="1">
      <c r="A317" s="15"/>
      <c r="B317" s="149" t="s">
        <v>3591</v>
      </c>
      <c r="C317" s="127" t="s">
        <v>3592</v>
      </c>
    </row>
    <row r="318" ht="15.75" customHeight="1" outlineLevel="1">
      <c r="A318" s="15"/>
      <c r="B318" s="149" t="s">
        <v>3594</v>
      </c>
      <c r="C318" s="127" t="s">
        <v>3595</v>
      </c>
    </row>
    <row r="319" ht="15.75" customHeight="1" outlineLevel="1">
      <c r="A319" s="15"/>
      <c r="B319" s="149" t="s">
        <v>3596</v>
      </c>
      <c r="C319" s="127" t="s">
        <v>3597</v>
      </c>
    </row>
    <row r="320" ht="15.75" customHeight="1" outlineLevel="1">
      <c r="A320" s="15"/>
      <c r="B320" s="149" t="s">
        <v>3598</v>
      </c>
      <c r="C320" s="127" t="s">
        <v>3599</v>
      </c>
    </row>
    <row r="321" ht="15.75" customHeight="1" outlineLevel="1">
      <c r="A321" s="15"/>
      <c r="B321" s="149" t="s">
        <v>3600</v>
      </c>
      <c r="C321" s="127" t="s">
        <v>3601</v>
      </c>
    </row>
    <row r="322" ht="15.75" customHeight="1" outlineLevel="1">
      <c r="A322" s="15"/>
      <c r="B322" s="149" t="s">
        <v>3602</v>
      </c>
      <c r="C322" s="127" t="s">
        <v>3701</v>
      </c>
    </row>
    <row r="323" ht="15.75" customHeight="1" outlineLevel="1">
      <c r="A323" s="15"/>
      <c r="B323" s="149" t="s">
        <v>3604</v>
      </c>
      <c r="C323" s="127" t="s">
        <v>3605</v>
      </c>
    </row>
    <row r="324" ht="15.75" customHeight="1" outlineLevel="1">
      <c r="A324" s="15"/>
      <c r="B324" s="149" t="s">
        <v>3606</v>
      </c>
      <c r="C324" s="127" t="s">
        <v>3607</v>
      </c>
    </row>
    <row r="325" ht="15.75" customHeight="1" outlineLevel="1">
      <c r="A325" s="15"/>
      <c r="B325" s="149" t="s">
        <v>3609</v>
      </c>
      <c r="C325" s="127" t="s">
        <v>3611</v>
      </c>
    </row>
    <row r="326" ht="15.75" customHeight="1" outlineLevel="1">
      <c r="A326" s="15"/>
      <c r="B326" s="149" t="s">
        <v>3616</v>
      </c>
      <c r="C326" s="127" t="s">
        <v>3751</v>
      </c>
    </row>
    <row r="327" ht="15.75" customHeight="1" outlineLevel="1">
      <c r="A327" s="15"/>
      <c r="B327" s="149" t="s">
        <v>3619</v>
      </c>
      <c r="C327" s="127" t="s">
        <v>3707</v>
      </c>
    </row>
    <row r="328" ht="15.75" customHeight="1" outlineLevel="1">
      <c r="A328" s="15"/>
      <c r="B328" s="149" t="s">
        <v>3621</v>
      </c>
      <c r="C328" s="127" t="s">
        <v>3708</v>
      </c>
    </row>
    <row r="329" ht="15.75" customHeight="1" outlineLevel="1">
      <c r="A329" s="15"/>
      <c r="B329" s="149" t="s">
        <v>3625</v>
      </c>
      <c r="C329" s="127" t="s">
        <v>3709</v>
      </c>
    </row>
    <row r="330" ht="15.75" customHeight="1" outlineLevel="1">
      <c r="B330" s="149" t="s">
        <v>3627</v>
      </c>
      <c r="C330" s="127" t="s">
        <v>3710</v>
      </c>
    </row>
    <row r="331" ht="15.75" customHeight="1" outlineLevel="1">
      <c r="B331" s="149" t="s">
        <v>3629</v>
      </c>
      <c r="C331" s="127" t="s">
        <v>3712</v>
      </c>
    </row>
    <row r="332" ht="15.75" customHeight="1" outlineLevel="1">
      <c r="B332" s="149" t="s">
        <v>3631</v>
      </c>
      <c r="C332" s="127" t="s">
        <v>3632</v>
      </c>
    </row>
    <row r="333" ht="15.75" customHeight="1" outlineLevel="1">
      <c r="B333" s="149" t="s">
        <v>3633</v>
      </c>
      <c r="C333" s="127" t="s">
        <v>3635</v>
      </c>
    </row>
    <row r="334" ht="15.75" customHeight="1" outlineLevel="1">
      <c r="B334" s="149" t="s">
        <v>3636</v>
      </c>
      <c r="C334" s="127" t="s">
        <v>3637</v>
      </c>
    </row>
    <row r="335" ht="15.75" customHeight="1" outlineLevel="1">
      <c r="B335" s="149" t="s">
        <v>3638</v>
      </c>
      <c r="C335" s="127" t="s">
        <v>3639</v>
      </c>
    </row>
    <row r="336" ht="15.75" customHeight="1" outlineLevel="1">
      <c r="B336" s="149" t="s">
        <v>3641</v>
      </c>
      <c r="C336" s="127" t="s">
        <v>3754</v>
      </c>
    </row>
    <row r="337" ht="15.75" customHeight="1" outlineLevel="1">
      <c r="B337" s="149" t="s">
        <v>595</v>
      </c>
      <c r="C337" s="127" t="s">
        <v>3714</v>
      </c>
    </row>
    <row r="338" ht="15.75" customHeight="1" outlineLevel="1">
      <c r="B338" s="149" t="s">
        <v>3643</v>
      </c>
      <c r="C338" s="127" t="s">
        <v>3644</v>
      </c>
    </row>
    <row r="339" ht="15.75" customHeight="1" outlineLevel="1">
      <c r="B339" s="149" t="s">
        <v>3649</v>
      </c>
      <c r="C339" s="127" t="s">
        <v>3650</v>
      </c>
    </row>
    <row r="340" ht="15.75" customHeight="1" outlineLevel="1">
      <c r="B340" s="149" t="s">
        <v>3653</v>
      </c>
      <c r="C340" s="127" t="s">
        <v>3654</v>
      </c>
    </row>
    <row r="341" ht="15.75" customHeight="1" outlineLevel="1">
      <c r="B341" s="149" t="s">
        <v>3716</v>
      </c>
      <c r="C341" s="127" t="s">
        <v>3658</v>
      </c>
    </row>
    <row r="342" ht="15.75" customHeight="1" outlineLevel="1">
      <c r="B342" s="149" t="s">
        <v>3659</v>
      </c>
      <c r="C342" s="127" t="s">
        <v>3718</v>
      </c>
    </row>
    <row r="343" ht="15.75" customHeight="1" outlineLevel="1">
      <c r="B343" s="149" t="s">
        <v>3719</v>
      </c>
      <c r="C343" s="127" t="s">
        <v>3662</v>
      </c>
    </row>
    <row r="344" ht="15.75" customHeight="1" outlineLevel="1">
      <c r="B344" s="149" t="s">
        <v>3500</v>
      </c>
      <c r="C344" s="127" t="s">
        <v>3721</v>
      </c>
    </row>
    <row r="345" ht="15.75" customHeight="1" outlineLevel="1">
      <c r="B345" s="149" t="s">
        <v>3504</v>
      </c>
      <c r="C345" s="127" t="s">
        <v>3756</v>
      </c>
    </row>
    <row r="346" ht="15.75" customHeight="1" outlineLevel="1">
      <c r="B346" s="149" t="s">
        <v>3507</v>
      </c>
      <c r="C346" s="127" t="s">
        <v>3726</v>
      </c>
    </row>
    <row r="347" ht="15.75" customHeight="1" outlineLevel="1">
      <c r="B347" s="149" t="s">
        <v>653</v>
      </c>
      <c r="C347" s="127" t="s">
        <v>1626</v>
      </c>
    </row>
    <row r="348" ht="15.75" customHeight="1" outlineLevel="1">
      <c r="B348" s="149" t="s">
        <v>655</v>
      </c>
      <c r="C348" s="127" t="s">
        <v>656</v>
      </c>
    </row>
    <row r="349" ht="15.75" customHeight="1" outlineLevel="1">
      <c r="B349" s="149" t="s">
        <v>659</v>
      </c>
      <c r="C349" s="127" t="s">
        <v>3524</v>
      </c>
    </row>
    <row r="350" ht="15.75" customHeight="1" outlineLevel="1">
      <c r="B350" s="149" t="s">
        <v>3525</v>
      </c>
      <c r="C350" s="127" t="s">
        <v>3526</v>
      </c>
    </row>
    <row r="351" ht="15.75" customHeight="1" outlineLevel="1">
      <c r="B351" s="149" t="s">
        <v>3675</v>
      </c>
      <c r="C351" s="127" t="s">
        <v>3677</v>
      </c>
    </row>
    <row r="352" ht="15.75" customHeight="1" outlineLevel="1">
      <c r="B352" s="149" t="s">
        <v>3680</v>
      </c>
      <c r="C352" s="127" t="s">
        <v>3681</v>
      </c>
    </row>
    <row r="353" ht="15.75" customHeight="1" outlineLevel="1">
      <c r="B353" s="149" t="s">
        <v>3684</v>
      </c>
      <c r="C353" s="127" t="s">
        <v>3685</v>
      </c>
    </row>
    <row r="354" ht="15.75" customHeight="1" outlineLevel="1">
      <c r="B354" s="149" t="s">
        <v>3729</v>
      </c>
      <c r="C354" s="127" t="s">
        <v>3759</v>
      </c>
    </row>
    <row r="355" ht="15.75" customHeight="1" outlineLevel="1">
      <c r="B355" s="149" t="s">
        <v>647</v>
      </c>
      <c r="C355" s="127" t="s">
        <v>3559</v>
      </c>
    </row>
    <row r="356" ht="15.75" customHeight="1" outlineLevel="1">
      <c r="B356" s="149" t="s">
        <v>3746</v>
      </c>
      <c r="C356" s="127" t="s">
        <v>3693</v>
      </c>
    </row>
    <row r="357" ht="15.75" customHeight="1" outlineLevel="1">
      <c r="B357" s="149" t="s">
        <v>3747</v>
      </c>
      <c r="C357" s="127" t="s">
        <v>3760</v>
      </c>
    </row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">
    <mergeCell ref="B1:C1"/>
    <mergeCell ref="B3:C3"/>
    <mergeCell ref="B22:C22"/>
    <mergeCell ref="B56:C56"/>
    <mergeCell ref="B160:C160"/>
  </mergeCells>
  <conditionalFormatting sqref="B26:C26">
    <cfRule type="expression" dxfId="0" priority="1">
      <formula>#REF!="NO"</formula>
    </cfRule>
  </conditionalFormatting>
  <conditionalFormatting sqref="B26:C26">
    <cfRule type="cellIs" dxfId="1" priority="2" operator="equal">
      <formula>"YES"</formula>
    </cfRule>
  </conditionalFormatting>
  <conditionalFormatting sqref="B26:C26">
    <cfRule type="cellIs" dxfId="2" priority="3" operator="equal">
      <formula>"NO"</formula>
    </cfRule>
  </conditionalFormatting>
  <conditionalFormatting sqref="B41:C41">
    <cfRule type="expression" dxfId="0" priority="4">
      <formula>#REF!="NO"</formula>
    </cfRule>
  </conditionalFormatting>
  <conditionalFormatting sqref="B41:C41">
    <cfRule type="cellIs" dxfId="1" priority="5" operator="equal">
      <formula>"YES"</formula>
    </cfRule>
  </conditionalFormatting>
  <conditionalFormatting sqref="B41:C41">
    <cfRule type="cellIs" dxfId="2" priority="6" operator="equal">
      <formula>"NO"</formula>
    </cfRule>
  </conditionalFormatting>
  <conditionalFormatting sqref="C41">
    <cfRule type="cellIs" dxfId="1" priority="7" operator="equal">
      <formula>"YES"</formula>
    </cfRule>
  </conditionalFormatting>
  <conditionalFormatting sqref="C41">
    <cfRule type="cellIs" dxfId="2" priority="8" operator="equal">
      <formula>"NO"</formula>
    </cfRule>
  </conditionalFormatting>
  <conditionalFormatting sqref="B27:C39 B65:C90">
    <cfRule type="expression" dxfId="0" priority="9">
      <formula>#REF!="NO"</formula>
    </cfRule>
  </conditionalFormatting>
  <conditionalFormatting sqref="B27:B39 C33:C39 B65:B90 C73:C90">
    <cfRule type="cellIs" dxfId="1" priority="10" operator="equal">
      <formula>"YES"</formula>
    </cfRule>
  </conditionalFormatting>
  <conditionalFormatting sqref="B27:B39 C33:C39 B65:B90 C73:C90">
    <cfRule type="cellIs" dxfId="2" priority="11" operator="equal">
      <formula>"NO"</formula>
    </cfRule>
  </conditionalFormatting>
  <conditionalFormatting sqref="C65:C66">
    <cfRule type="cellIs" dxfId="1" priority="12" operator="equal">
      <formula>"YES"</formula>
    </cfRule>
  </conditionalFormatting>
  <conditionalFormatting sqref="C65:C66">
    <cfRule type="cellIs" dxfId="2" priority="13" operator="equal">
      <formula>"NO"</formula>
    </cfRule>
  </conditionalFormatting>
  <conditionalFormatting sqref="C67">
    <cfRule type="cellIs" dxfId="1" priority="14" operator="equal">
      <formula>"YES"</formula>
    </cfRule>
  </conditionalFormatting>
  <conditionalFormatting sqref="C67">
    <cfRule type="cellIs" dxfId="2" priority="15" operator="equal">
      <formula>"NO"</formula>
    </cfRule>
  </conditionalFormatting>
  <conditionalFormatting sqref="C68">
    <cfRule type="cellIs" dxfId="1" priority="16" operator="equal">
      <formula>"YES"</formula>
    </cfRule>
  </conditionalFormatting>
  <conditionalFormatting sqref="C68">
    <cfRule type="cellIs" dxfId="2" priority="17" operator="equal">
      <formula>"NO"</formula>
    </cfRule>
  </conditionalFormatting>
  <conditionalFormatting sqref="C70">
    <cfRule type="cellIs" dxfId="1" priority="18" operator="equal">
      <formula>"YES"</formula>
    </cfRule>
  </conditionalFormatting>
  <conditionalFormatting sqref="C70">
    <cfRule type="cellIs" dxfId="2" priority="19" operator="equal">
      <formula>"NO"</formula>
    </cfRule>
  </conditionalFormatting>
  <conditionalFormatting sqref="C28:C30">
    <cfRule type="cellIs" dxfId="1" priority="20" operator="equal">
      <formula>"YES"</formula>
    </cfRule>
  </conditionalFormatting>
  <conditionalFormatting sqref="C28:C30">
    <cfRule type="cellIs" dxfId="2" priority="21" operator="equal">
      <formula>"NO"</formula>
    </cfRule>
  </conditionalFormatting>
  <conditionalFormatting sqref="C31">
    <cfRule type="cellIs" dxfId="1" priority="22" operator="equal">
      <formula>"YES"</formula>
    </cfRule>
  </conditionalFormatting>
  <conditionalFormatting sqref="C31">
    <cfRule type="cellIs" dxfId="2" priority="23" operator="equal">
      <formula>"NO"</formula>
    </cfRule>
  </conditionalFormatting>
  <conditionalFormatting sqref="C32">
    <cfRule type="cellIs" dxfId="1" priority="24" operator="equal">
      <formula>"YES"</formula>
    </cfRule>
  </conditionalFormatting>
  <conditionalFormatting sqref="C32">
    <cfRule type="cellIs" dxfId="2" priority="25" operator="equal">
      <formula>"NO"</formula>
    </cfRule>
  </conditionalFormatting>
  <conditionalFormatting sqref="C69">
    <cfRule type="cellIs" dxfId="1" priority="26" operator="equal">
      <formula>"YES"</formula>
    </cfRule>
  </conditionalFormatting>
  <conditionalFormatting sqref="C69">
    <cfRule type="cellIs" dxfId="2" priority="27" operator="equal">
      <formula>"NO"</formula>
    </cfRule>
  </conditionalFormatting>
  <conditionalFormatting sqref="C71">
    <cfRule type="cellIs" dxfId="1" priority="28" operator="equal">
      <formula>"YES"</formula>
    </cfRule>
  </conditionalFormatting>
  <conditionalFormatting sqref="C71">
    <cfRule type="cellIs" dxfId="2" priority="29" operator="equal">
      <formula>"NO"</formula>
    </cfRule>
  </conditionalFormatting>
  <conditionalFormatting sqref="C72">
    <cfRule type="cellIs" dxfId="1" priority="30" operator="equal">
      <formula>"YES"</formula>
    </cfRule>
  </conditionalFormatting>
  <conditionalFormatting sqref="C72">
    <cfRule type="cellIs" dxfId="2" priority="31" operator="equal">
      <formula>"NO"</formula>
    </cfRule>
  </conditionalFormatting>
  <conditionalFormatting sqref="C27">
    <cfRule type="cellIs" dxfId="1" priority="32" operator="equal">
      <formula>"YES"</formula>
    </cfRule>
  </conditionalFormatting>
  <conditionalFormatting sqref="C27">
    <cfRule type="cellIs" dxfId="2" priority="33" operator="equal">
      <formula>"NO"</formula>
    </cfRule>
  </conditionalFormatting>
  <conditionalFormatting sqref="C35:C39 C73">
    <cfRule type="cellIs" dxfId="1" priority="34" operator="equal">
      <formula>"YES"</formula>
    </cfRule>
  </conditionalFormatting>
  <conditionalFormatting sqref="C35:C39 C73">
    <cfRule type="cellIs" dxfId="2" priority="35" operator="equal">
      <formula>"NO"</formula>
    </cfRule>
  </conditionalFormatting>
  <conditionalFormatting sqref="C75:C80">
    <cfRule type="cellIs" dxfId="1" priority="36" operator="equal">
      <formula>"YES"</formula>
    </cfRule>
  </conditionalFormatting>
  <conditionalFormatting sqref="C75:C80">
    <cfRule type="cellIs" dxfId="2" priority="37" operator="equal">
      <formula>"NO"</formula>
    </cfRule>
  </conditionalFormatting>
  <conditionalFormatting sqref="B92:C109">
    <cfRule type="expression" dxfId="0" priority="38">
      <formula>#REF!="NO"</formula>
    </cfRule>
  </conditionalFormatting>
  <conditionalFormatting sqref="B92:C109">
    <cfRule type="cellIs" dxfId="1" priority="39" operator="equal">
      <formula>"YES"</formula>
    </cfRule>
  </conditionalFormatting>
  <conditionalFormatting sqref="B92:C109">
    <cfRule type="cellIs" dxfId="2" priority="40" operator="equal">
      <formula>"NO"</formula>
    </cfRule>
  </conditionalFormatting>
  <conditionalFormatting sqref="C99:C104">
    <cfRule type="cellIs" dxfId="1" priority="41" operator="equal">
      <formula>"YES"</formula>
    </cfRule>
  </conditionalFormatting>
  <conditionalFormatting sqref="C99:C104">
    <cfRule type="cellIs" dxfId="2" priority="42" operator="equal">
      <formula>"NO"</formula>
    </cfRule>
  </conditionalFormatting>
  <conditionalFormatting sqref="C105">
    <cfRule type="cellIs" dxfId="1" priority="43" operator="equal">
      <formula>"YES"</formula>
    </cfRule>
  </conditionalFormatting>
  <conditionalFormatting sqref="C105">
    <cfRule type="cellIs" dxfId="2" priority="44" operator="equal">
      <formula>"NO"</formula>
    </cfRule>
  </conditionalFormatting>
  <conditionalFormatting sqref="B92">
    <cfRule type="expression" dxfId="0" priority="45">
      <formula>#REF!="NO"</formula>
    </cfRule>
  </conditionalFormatting>
  <conditionalFormatting sqref="B92">
    <cfRule type="cellIs" dxfId="1" priority="46" operator="equal">
      <formula>"YES"</formula>
    </cfRule>
  </conditionalFormatting>
  <conditionalFormatting sqref="B92">
    <cfRule type="cellIs" dxfId="2" priority="47" operator="equal">
      <formula>"NO"</formula>
    </cfRule>
  </conditionalFormatting>
  <conditionalFormatting sqref="B42:C54 B111:C134">
    <cfRule type="expression" dxfId="0" priority="48">
      <formula>#REF!="NO"</formula>
    </cfRule>
  </conditionalFormatting>
  <conditionalFormatting sqref="B42:B54 C50:C54 B111:B134 C117:C134">
    <cfRule type="cellIs" dxfId="1" priority="49" operator="equal">
      <formula>"YES"</formula>
    </cfRule>
  </conditionalFormatting>
  <conditionalFormatting sqref="B42:B54 C50:C54 B111:B134 C117:C134">
    <cfRule type="cellIs" dxfId="2" priority="50" operator="equal">
      <formula>"NO"</formula>
    </cfRule>
  </conditionalFormatting>
  <conditionalFormatting sqref="C111:C112">
    <cfRule type="cellIs" dxfId="1" priority="51" operator="equal">
      <formula>"YES"</formula>
    </cfRule>
  </conditionalFormatting>
  <conditionalFormatting sqref="C111:C112">
    <cfRule type="cellIs" dxfId="2" priority="52" operator="equal">
      <formula>"NO"</formula>
    </cfRule>
  </conditionalFormatting>
  <conditionalFormatting sqref="C113">
    <cfRule type="cellIs" dxfId="1" priority="53" operator="equal">
      <formula>"YES"</formula>
    </cfRule>
  </conditionalFormatting>
  <conditionalFormatting sqref="C113">
    <cfRule type="cellIs" dxfId="2" priority="54" operator="equal">
      <formula>"NO"</formula>
    </cfRule>
  </conditionalFormatting>
  <conditionalFormatting sqref="C114">
    <cfRule type="cellIs" dxfId="1" priority="55" operator="equal">
      <formula>"YES"</formula>
    </cfRule>
  </conditionalFormatting>
  <conditionalFormatting sqref="C114">
    <cfRule type="cellIs" dxfId="2" priority="56" operator="equal">
      <formula>"NO"</formula>
    </cfRule>
  </conditionalFormatting>
  <conditionalFormatting sqref="C116">
    <cfRule type="cellIs" dxfId="1" priority="57" operator="equal">
      <formula>"YES"</formula>
    </cfRule>
  </conditionalFormatting>
  <conditionalFormatting sqref="C116">
    <cfRule type="cellIs" dxfId="2" priority="58" operator="equal">
      <formula>"NO"</formula>
    </cfRule>
  </conditionalFormatting>
  <conditionalFormatting sqref="C45:C47">
    <cfRule type="cellIs" dxfId="1" priority="59" operator="equal">
      <formula>"YES"</formula>
    </cfRule>
  </conditionalFormatting>
  <conditionalFormatting sqref="C45:C47">
    <cfRule type="cellIs" dxfId="2" priority="60" operator="equal">
      <formula>"NO"</formula>
    </cfRule>
  </conditionalFormatting>
  <conditionalFormatting sqref="C48">
    <cfRule type="cellIs" dxfId="1" priority="61" operator="equal">
      <formula>"YES"</formula>
    </cfRule>
  </conditionalFormatting>
  <conditionalFormatting sqref="C48">
    <cfRule type="cellIs" dxfId="2" priority="62" operator="equal">
      <formula>"NO"</formula>
    </cfRule>
  </conditionalFormatting>
  <conditionalFormatting sqref="C49">
    <cfRule type="cellIs" dxfId="1" priority="63" operator="equal">
      <formula>"YES"</formula>
    </cfRule>
  </conditionalFormatting>
  <conditionalFormatting sqref="C49">
    <cfRule type="cellIs" dxfId="2" priority="64" operator="equal">
      <formula>"NO"</formula>
    </cfRule>
  </conditionalFormatting>
  <conditionalFormatting sqref="C115">
    <cfRule type="cellIs" dxfId="1" priority="65" operator="equal">
      <formula>"YES"</formula>
    </cfRule>
  </conditionalFormatting>
  <conditionalFormatting sqref="C115">
    <cfRule type="cellIs" dxfId="2" priority="66" operator="equal">
      <formula>"NO"</formula>
    </cfRule>
  </conditionalFormatting>
  <conditionalFormatting sqref="C42">
    <cfRule type="cellIs" dxfId="1" priority="67" operator="equal">
      <formula>"YES"</formula>
    </cfRule>
  </conditionalFormatting>
  <conditionalFormatting sqref="C42">
    <cfRule type="cellIs" dxfId="2" priority="68" operator="equal">
      <formula>"NO"</formula>
    </cfRule>
  </conditionalFormatting>
  <conditionalFormatting sqref="C43">
    <cfRule type="cellIs" dxfId="1" priority="69" operator="equal">
      <formula>"YES"</formula>
    </cfRule>
  </conditionalFormatting>
  <conditionalFormatting sqref="C43">
    <cfRule type="cellIs" dxfId="2" priority="70" operator="equal">
      <formula>"NO"</formula>
    </cfRule>
  </conditionalFormatting>
  <conditionalFormatting sqref="C44">
    <cfRule type="cellIs" dxfId="1" priority="71" operator="equal">
      <formula>"YES"</formula>
    </cfRule>
  </conditionalFormatting>
  <conditionalFormatting sqref="C44">
    <cfRule type="cellIs" dxfId="2" priority="72" operator="equal">
      <formula>"NO"</formula>
    </cfRule>
  </conditionalFormatting>
  <conditionalFormatting sqref="C52:C54 C117:C119">
    <cfRule type="cellIs" dxfId="1" priority="73" operator="equal">
      <formula>"YES"</formula>
    </cfRule>
  </conditionalFormatting>
  <conditionalFormatting sqref="C52:C54 C117:C119">
    <cfRule type="cellIs" dxfId="2" priority="74" operator="equal">
      <formula>"NO"</formula>
    </cfRule>
  </conditionalFormatting>
  <conditionalFormatting sqref="C121:C126">
    <cfRule type="cellIs" dxfId="1" priority="75" operator="equal">
      <formula>"YES"</formula>
    </cfRule>
  </conditionalFormatting>
  <conditionalFormatting sqref="C121:C126">
    <cfRule type="cellIs" dxfId="2" priority="76" operator="equal">
      <formula>"NO"</formula>
    </cfRule>
  </conditionalFormatting>
  <conditionalFormatting sqref="C120">
    <cfRule type="cellIs" dxfId="1" priority="77" operator="equal">
      <formula>"YES"</formula>
    </cfRule>
  </conditionalFormatting>
  <conditionalFormatting sqref="C120">
    <cfRule type="cellIs" dxfId="2" priority="78" operator="equal">
      <formula>"NO"</formula>
    </cfRule>
  </conditionalFormatting>
  <conditionalFormatting sqref="C132:C134">
    <cfRule type="cellIs" dxfId="1" priority="79" operator="equal">
      <formula>"YES"</formula>
    </cfRule>
  </conditionalFormatting>
  <conditionalFormatting sqref="C132:C134">
    <cfRule type="cellIs" dxfId="2" priority="80" operator="equal">
      <formula>"NO"</formula>
    </cfRule>
  </conditionalFormatting>
  <conditionalFormatting sqref="C127">
    <cfRule type="cellIs" dxfId="1" priority="81" operator="equal">
      <formula>"YES"</formula>
    </cfRule>
  </conditionalFormatting>
  <conditionalFormatting sqref="C127">
    <cfRule type="cellIs" dxfId="2" priority="82" operator="equal">
      <formula>"NO"</formula>
    </cfRule>
  </conditionalFormatting>
  <conditionalFormatting sqref="C128">
    <cfRule type="cellIs" dxfId="1" priority="83" operator="equal">
      <formula>"YES"</formula>
    </cfRule>
  </conditionalFormatting>
  <conditionalFormatting sqref="C128">
    <cfRule type="cellIs" dxfId="2" priority="84" operator="equal">
      <formula>"NO"</formula>
    </cfRule>
  </conditionalFormatting>
  <conditionalFormatting sqref="C129">
    <cfRule type="cellIs" dxfId="1" priority="85" operator="equal">
      <formula>"YES"</formula>
    </cfRule>
  </conditionalFormatting>
  <conditionalFormatting sqref="C129">
    <cfRule type="cellIs" dxfId="2" priority="86" operator="equal">
      <formula>"NO"</formula>
    </cfRule>
  </conditionalFormatting>
  <conditionalFormatting sqref="C130:C131">
    <cfRule type="cellIs" dxfId="1" priority="87" operator="equal">
      <formula>"YES"</formula>
    </cfRule>
  </conditionalFormatting>
  <conditionalFormatting sqref="C130:C131">
    <cfRule type="cellIs" dxfId="2" priority="88" operator="equal">
      <formula>"NO"</formula>
    </cfRule>
  </conditionalFormatting>
  <conditionalFormatting sqref="C51">
    <cfRule type="cellIs" dxfId="1" priority="89" operator="equal">
      <formula>"YES"</formula>
    </cfRule>
  </conditionalFormatting>
  <conditionalFormatting sqref="C51">
    <cfRule type="cellIs" dxfId="2" priority="90" operator="equal">
      <formula>"NO"</formula>
    </cfRule>
  </conditionalFormatting>
  <conditionalFormatting sqref="B136:C155">
    <cfRule type="expression" dxfId="0" priority="91">
      <formula>#REF!="NO"</formula>
    </cfRule>
  </conditionalFormatting>
  <conditionalFormatting sqref="B136:C155">
    <cfRule type="cellIs" dxfId="1" priority="92" operator="equal">
      <formula>"YES"</formula>
    </cfRule>
  </conditionalFormatting>
  <conditionalFormatting sqref="B136:C155">
    <cfRule type="cellIs" dxfId="2" priority="93" operator="equal">
      <formula>"NO"</formula>
    </cfRule>
  </conditionalFormatting>
  <conditionalFormatting sqref="B136">
    <cfRule type="expression" dxfId="0" priority="94">
      <formula>#REF!="NO"</formula>
    </cfRule>
  </conditionalFormatting>
  <conditionalFormatting sqref="B136">
    <cfRule type="cellIs" dxfId="1" priority="95" operator="equal">
      <formula>"YES"</formula>
    </cfRule>
  </conditionalFormatting>
  <conditionalFormatting sqref="B136">
    <cfRule type="cellIs" dxfId="2" priority="96" operator="equal">
      <formula>"NO"</formula>
    </cfRule>
  </conditionalFormatting>
  <conditionalFormatting sqref="B167:C215">
    <cfRule type="expression" dxfId="0" priority="97">
      <formula>#REF!="NO"</formula>
    </cfRule>
  </conditionalFormatting>
  <conditionalFormatting sqref="B167:B215 C179:C189 C195:C215">
    <cfRule type="cellIs" dxfId="1" priority="98" operator="equal">
      <formula>"YES"</formula>
    </cfRule>
  </conditionalFormatting>
  <conditionalFormatting sqref="B167:B215 C179:C189 C195:C215">
    <cfRule type="cellIs" dxfId="2" priority="99" operator="equal">
      <formula>"NO"</formula>
    </cfRule>
  </conditionalFormatting>
  <conditionalFormatting sqref="C167:C172">
    <cfRule type="cellIs" dxfId="1" priority="100" operator="equal">
      <formula>"YES"</formula>
    </cfRule>
  </conditionalFormatting>
  <conditionalFormatting sqref="C167:C172">
    <cfRule type="cellIs" dxfId="2" priority="101" operator="equal">
      <formula>"NO"</formula>
    </cfRule>
  </conditionalFormatting>
  <conditionalFormatting sqref="C173:C178">
    <cfRule type="cellIs" dxfId="1" priority="102" operator="equal">
      <formula>"YES"</formula>
    </cfRule>
  </conditionalFormatting>
  <conditionalFormatting sqref="C173:C178">
    <cfRule type="cellIs" dxfId="2" priority="103" operator="equal">
      <formula>"NO"</formula>
    </cfRule>
  </conditionalFormatting>
  <conditionalFormatting sqref="C190:C194">
    <cfRule type="cellIs" dxfId="1" priority="104" operator="equal">
      <formula>"YES"</formula>
    </cfRule>
  </conditionalFormatting>
  <conditionalFormatting sqref="C190:C194">
    <cfRule type="cellIs" dxfId="2" priority="105" operator="equal">
      <formula>"NO"</formula>
    </cfRule>
  </conditionalFormatting>
  <conditionalFormatting sqref="B217:C267">
    <cfRule type="expression" dxfId="0" priority="106">
      <formula>#REF!="NO"</formula>
    </cfRule>
  </conditionalFormatting>
  <conditionalFormatting sqref="B217:B267 C217:C225 C239:C247 C253:C267">
    <cfRule type="cellIs" dxfId="1" priority="107" operator="equal">
      <formula>"YES"</formula>
    </cfRule>
  </conditionalFormatting>
  <conditionalFormatting sqref="B217:B267 C217:C225 C239:C247 C253:C267">
    <cfRule type="cellIs" dxfId="2" priority="108" operator="equal">
      <formula>"NO"</formula>
    </cfRule>
  </conditionalFormatting>
  <conditionalFormatting sqref="C226:C232">
    <cfRule type="cellIs" dxfId="1" priority="109" operator="equal">
      <formula>"YES"</formula>
    </cfRule>
  </conditionalFormatting>
  <conditionalFormatting sqref="C226:C232">
    <cfRule type="cellIs" dxfId="2" priority="110" operator="equal">
      <formula>"NO"</formula>
    </cfRule>
  </conditionalFormatting>
  <conditionalFormatting sqref="C233:C238">
    <cfRule type="cellIs" dxfId="1" priority="111" operator="equal">
      <formula>"YES"</formula>
    </cfRule>
  </conditionalFormatting>
  <conditionalFormatting sqref="C233:C238">
    <cfRule type="cellIs" dxfId="2" priority="112" operator="equal">
      <formula>"NO"</formula>
    </cfRule>
  </conditionalFormatting>
  <conditionalFormatting sqref="C248:C252">
    <cfRule type="cellIs" dxfId="1" priority="113" operator="equal">
      <formula>"YES"</formula>
    </cfRule>
  </conditionalFormatting>
  <conditionalFormatting sqref="C248:C252">
    <cfRule type="cellIs" dxfId="2" priority="114" operator="equal">
      <formula>"NO"</formula>
    </cfRule>
  </conditionalFormatting>
  <conditionalFormatting sqref="C221:C223">
    <cfRule type="cellIs" dxfId="1" priority="115" operator="equal">
      <formula>"YES"</formula>
    </cfRule>
  </conditionalFormatting>
  <conditionalFormatting sqref="C221:C223">
    <cfRule type="cellIs" dxfId="2" priority="116" operator="equal">
      <formula>"NO"</formula>
    </cfRule>
  </conditionalFormatting>
  <conditionalFormatting sqref="C217">
    <cfRule type="cellIs" dxfId="1" priority="117" operator="equal">
      <formula>"YES"</formula>
    </cfRule>
  </conditionalFormatting>
  <conditionalFormatting sqref="C217">
    <cfRule type="cellIs" dxfId="2" priority="118" operator="equal">
      <formula>"NO"</formula>
    </cfRule>
  </conditionalFormatting>
  <conditionalFormatting sqref="C218">
    <cfRule type="cellIs" dxfId="1" priority="119" operator="equal">
      <formula>"YES"</formula>
    </cfRule>
  </conditionalFormatting>
  <conditionalFormatting sqref="C218">
    <cfRule type="cellIs" dxfId="2" priority="120" operator="equal">
      <formula>"NO"</formula>
    </cfRule>
  </conditionalFormatting>
  <conditionalFormatting sqref="C220">
    <cfRule type="cellIs" dxfId="1" priority="121" operator="equal">
      <formula>"YES"</formula>
    </cfRule>
  </conditionalFormatting>
  <conditionalFormatting sqref="C220">
    <cfRule type="cellIs" dxfId="2" priority="122" operator="equal">
      <formula>"NO"</formula>
    </cfRule>
  </conditionalFormatting>
  <conditionalFormatting sqref="C219">
    <cfRule type="cellIs" dxfId="1" priority="123" operator="equal">
      <formula>"YES"</formula>
    </cfRule>
  </conditionalFormatting>
  <conditionalFormatting sqref="C219">
    <cfRule type="cellIs" dxfId="2" priority="124" operator="equal">
      <formula>"NO"</formula>
    </cfRule>
  </conditionalFormatting>
  <conditionalFormatting sqref="B269:C312">
    <cfRule type="expression" dxfId="0" priority="125">
      <formula>#REF!="NO"</formula>
    </cfRule>
  </conditionalFormatting>
  <conditionalFormatting sqref="B269:B312 C306">
    <cfRule type="cellIs" dxfId="1" priority="126" operator="equal">
      <formula>"YES"</formula>
    </cfRule>
  </conditionalFormatting>
  <conditionalFormatting sqref="B269:B312 C306">
    <cfRule type="cellIs" dxfId="2" priority="127" operator="equal">
      <formula>"NO"</formula>
    </cfRule>
  </conditionalFormatting>
  <conditionalFormatting sqref="C269:C273">
    <cfRule type="cellIs" dxfId="1" priority="128" operator="equal">
      <formula>"YES"</formula>
    </cfRule>
  </conditionalFormatting>
  <conditionalFormatting sqref="C269:C273">
    <cfRule type="cellIs" dxfId="2" priority="129" operator="equal">
      <formula>"NO"</formula>
    </cfRule>
  </conditionalFormatting>
  <conditionalFormatting sqref="C274">
    <cfRule type="cellIs" dxfId="1" priority="130" operator="equal">
      <formula>"YES"</formula>
    </cfRule>
  </conditionalFormatting>
  <conditionalFormatting sqref="C274">
    <cfRule type="cellIs" dxfId="2" priority="131" operator="equal">
      <formula>"NO"</formula>
    </cfRule>
  </conditionalFormatting>
  <conditionalFormatting sqref="C275:C280">
    <cfRule type="cellIs" dxfId="1" priority="132" operator="equal">
      <formula>"YES"</formula>
    </cfRule>
  </conditionalFormatting>
  <conditionalFormatting sqref="C275:C280">
    <cfRule type="cellIs" dxfId="2" priority="133" operator="equal">
      <formula>"NO"</formula>
    </cfRule>
  </conditionalFormatting>
  <conditionalFormatting sqref="C281">
    <cfRule type="cellIs" dxfId="1" priority="134" operator="equal">
      <formula>"YES"</formula>
    </cfRule>
  </conditionalFormatting>
  <conditionalFormatting sqref="C281">
    <cfRule type="cellIs" dxfId="2" priority="135" operator="equal">
      <formula>"NO"</formula>
    </cfRule>
  </conditionalFormatting>
  <conditionalFormatting sqref="C282">
    <cfRule type="cellIs" dxfId="1" priority="136" operator="equal">
      <formula>"YES"</formula>
    </cfRule>
  </conditionalFormatting>
  <conditionalFormatting sqref="C282">
    <cfRule type="cellIs" dxfId="2" priority="137" operator="equal">
      <formula>"NO"</formula>
    </cfRule>
  </conditionalFormatting>
  <conditionalFormatting sqref="C283">
    <cfRule type="cellIs" dxfId="1" priority="138" operator="equal">
      <formula>"YES"</formula>
    </cfRule>
  </conditionalFormatting>
  <conditionalFormatting sqref="C283">
    <cfRule type="cellIs" dxfId="2" priority="139" operator="equal">
      <formula>"NO"</formula>
    </cfRule>
  </conditionalFormatting>
  <conditionalFormatting sqref="C284:C288">
    <cfRule type="cellIs" dxfId="1" priority="140" operator="equal">
      <formula>"YES"</formula>
    </cfRule>
  </conditionalFormatting>
  <conditionalFormatting sqref="C284:C288">
    <cfRule type="cellIs" dxfId="2" priority="141" operator="equal">
      <formula>"NO"</formula>
    </cfRule>
  </conditionalFormatting>
  <conditionalFormatting sqref="C289:C293">
    <cfRule type="cellIs" dxfId="1" priority="142" operator="equal">
      <formula>"YES"</formula>
    </cfRule>
  </conditionalFormatting>
  <conditionalFormatting sqref="C289:C293">
    <cfRule type="cellIs" dxfId="2" priority="143" operator="equal">
      <formula>"NO"</formula>
    </cfRule>
  </conditionalFormatting>
  <conditionalFormatting sqref="C305">
    <cfRule type="cellIs" dxfId="1" priority="144" operator="equal">
      <formula>"YES"</formula>
    </cfRule>
  </conditionalFormatting>
  <conditionalFormatting sqref="C305">
    <cfRule type="cellIs" dxfId="2" priority="145" operator="equal">
      <formula>"NO"</formula>
    </cfRule>
  </conditionalFormatting>
  <conditionalFormatting sqref="C309:C312">
    <cfRule type="cellIs" dxfId="1" priority="146" operator="equal">
      <formula>"YES"</formula>
    </cfRule>
  </conditionalFormatting>
  <conditionalFormatting sqref="C309:C312">
    <cfRule type="cellIs" dxfId="2" priority="147" operator="equal">
      <formula>"NO"</formula>
    </cfRule>
  </conditionalFormatting>
  <conditionalFormatting sqref="C307:C308">
    <cfRule type="cellIs" dxfId="1" priority="148" operator="equal">
      <formula>"YES"</formula>
    </cfRule>
  </conditionalFormatting>
  <conditionalFormatting sqref="C307:C308">
    <cfRule type="cellIs" dxfId="2" priority="149" operator="equal">
      <formula>"NO"</formula>
    </cfRule>
  </conditionalFormatting>
  <conditionalFormatting sqref="C294:C299">
    <cfRule type="cellIs" dxfId="1" priority="150" operator="equal">
      <formula>"YES"</formula>
    </cfRule>
  </conditionalFormatting>
  <conditionalFormatting sqref="C294:C299">
    <cfRule type="cellIs" dxfId="2" priority="151" operator="equal">
      <formula>"NO"</formula>
    </cfRule>
  </conditionalFormatting>
  <conditionalFormatting sqref="C300:C303">
    <cfRule type="cellIs" dxfId="1" priority="152" operator="equal">
      <formula>"YES"</formula>
    </cfRule>
  </conditionalFormatting>
  <conditionalFormatting sqref="C300:C303">
    <cfRule type="cellIs" dxfId="2" priority="153" operator="equal">
      <formula>"NO"</formula>
    </cfRule>
  </conditionalFormatting>
  <conditionalFormatting sqref="C304">
    <cfRule type="cellIs" dxfId="1" priority="154" operator="equal">
      <formula>"YES"</formula>
    </cfRule>
  </conditionalFormatting>
  <conditionalFormatting sqref="C304">
    <cfRule type="cellIs" dxfId="2" priority="155" operator="equal">
      <formula>"NO"</formula>
    </cfRule>
  </conditionalFormatting>
  <conditionalFormatting sqref="B314:C356">
    <cfRule type="expression" dxfId="0" priority="156">
      <formula>#REF!="NO"</formula>
    </cfRule>
  </conditionalFormatting>
  <conditionalFormatting sqref="B314:B357 C314:C351 C354:C357">
    <cfRule type="cellIs" dxfId="1" priority="157" operator="equal">
      <formula>"YES"</formula>
    </cfRule>
  </conditionalFormatting>
  <conditionalFormatting sqref="B314:B357 C314:C351 C354:C357">
    <cfRule type="cellIs" dxfId="2" priority="158" operator="equal">
      <formula>"NO"</formula>
    </cfRule>
  </conditionalFormatting>
  <conditionalFormatting sqref="C352">
    <cfRule type="cellIs" dxfId="1" priority="159" operator="equal">
      <formula>"YES"</formula>
    </cfRule>
  </conditionalFormatting>
  <conditionalFormatting sqref="C352">
    <cfRule type="cellIs" dxfId="2" priority="160" operator="equal">
      <formula>"NO"</formula>
    </cfRule>
  </conditionalFormatting>
  <conditionalFormatting sqref="C353">
    <cfRule type="cellIs" dxfId="1" priority="161" operator="equal">
      <formula>"YES"</formula>
    </cfRule>
  </conditionalFormatting>
  <conditionalFormatting sqref="C353">
    <cfRule type="cellIs" dxfId="2" priority="162" operator="equal">
      <formula>"NO"</formula>
    </cfRule>
  </conditionalFormatting>
  <conditionalFormatting sqref="B357:C357">
    <cfRule type="expression" dxfId="0" priority="163">
      <formula>#REF!="NO"</formula>
    </cfRule>
  </conditionalFormatting>
  <printOptions/>
  <pageMargins bottom="0.75" footer="0.0" header="0.0" left="0.7" right="0.7" top="0.75"/>
  <pageSetup orientation="landscape"/>
  <drawing r:id="rId1"/>
</worksheet>
</file>