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STATSCORE\00_STATSCORE\Rebranding\WWW\SportsAPI - Data packeges - Details\STARTER - EDGE - ELITE - LEGEND\"/>
    </mc:Choice>
  </mc:AlternateContent>
  <xr:revisionPtr revIDLastSave="0" documentId="13_ncr:1_{30FC9A05-5998-4841-B5F2-CF48C891F0D5}" xr6:coauthVersionLast="47" xr6:coauthVersionMax="47" xr10:uidLastSave="{00000000-0000-0000-0000-000000000000}"/>
  <bookViews>
    <workbookView xWindow="768" yWindow="768" windowWidth="28800" windowHeight="15288" xr2:uid="{00000000-000D-0000-FFFF-FFFF00000000}"/>
  </bookViews>
  <sheets>
    <sheet name="Am. Football - Details" sheetId="1" r:id="rId1"/>
  </sheets>
  <calcPr calcId="0"/>
</workbook>
</file>

<file path=xl/sharedStrings.xml><?xml version="1.0" encoding="utf-8"?>
<sst xmlns="http://schemas.openxmlformats.org/spreadsheetml/2006/main" count="499" uniqueCount="246">
  <si>
    <t>American Football - Data Packages - Details</t>
  </si>
  <si>
    <t>Type Of Data</t>
  </si>
  <si>
    <t>Description</t>
  </si>
  <si>
    <t>Fixtures</t>
  </si>
  <si>
    <t>Fixtures are scheduled matches with dates, times, and rounds.</t>
  </si>
  <si>
    <t>Livescore</t>
  </si>
  <si>
    <t>or FT result</t>
  </si>
  <si>
    <t>Head-to-Head</t>
  </si>
  <si>
    <t>A summary of previous matches played between two specific teams, showing their past results, wins, losses, and draws.</t>
  </si>
  <si>
    <t>Team profiles</t>
  </si>
  <si>
    <t>Basic information about teams.</t>
  </si>
  <si>
    <t>Team name</t>
  </si>
  <si>
    <t>Team short name</t>
  </si>
  <si>
    <t>Team acronym</t>
  </si>
  <si>
    <t>Team standings</t>
  </si>
  <si>
    <t>The data is presented in table format.</t>
  </si>
  <si>
    <t>League standing</t>
  </si>
  <si>
    <t>Home standing</t>
  </si>
  <si>
    <t>Away standing</t>
  </si>
  <si>
    <t>Streaks</t>
  </si>
  <si>
    <t>Form table</t>
  </si>
  <si>
    <t>Overall stats</t>
  </si>
  <si>
    <t>Team overall stats</t>
  </si>
  <si>
    <t>Included event team stats</t>
  </si>
  <si>
    <t xml:space="preserve">Event team stats </t>
  </si>
  <si>
    <t>Statistical data collected for a team during a specific match.</t>
  </si>
  <si>
    <t>Touchdowns</t>
  </si>
  <si>
    <t>The number of total touchdowns.</t>
  </si>
  <si>
    <t>Extra points</t>
  </si>
  <si>
    <t>The number of successful extra points.</t>
  </si>
  <si>
    <t>2 pt conversion</t>
  </si>
  <si>
    <t>The number of successful 2pt conversions.</t>
  </si>
  <si>
    <t>Field goals</t>
  </si>
  <si>
    <t>The number of successful field goal attempts.</t>
  </si>
  <si>
    <t>Season team stats</t>
  </si>
  <si>
    <t>Statistical data collected for a specific team in the season.</t>
  </si>
  <si>
    <t>2 pt conv</t>
  </si>
  <si>
    <t xml:space="preserve">Livescore </t>
  </si>
  <si>
    <t>Included event team and player statistics</t>
  </si>
  <si>
    <t>Information about teams.</t>
  </si>
  <si>
    <t>Founded</t>
  </si>
  <si>
    <t>Player profiles</t>
  </si>
  <si>
    <t>Information about players.</t>
  </si>
  <si>
    <t>Player positions</t>
  </si>
  <si>
    <t>Player birth date</t>
  </si>
  <si>
    <t>Event team stats</t>
  </si>
  <si>
    <t>FGA</t>
  </si>
  <si>
    <t>The number of field goal attempts.</t>
  </si>
  <si>
    <t>FG %</t>
  </si>
  <si>
    <t>The percentage of successful field goals.</t>
  </si>
  <si>
    <t>XPA</t>
  </si>
  <si>
    <t>The number of extra point attempts.</t>
  </si>
  <si>
    <t>XP %</t>
  </si>
  <si>
    <t>The percentage of successful extra points.</t>
  </si>
  <si>
    <t>2-PT attempts</t>
  </si>
  <si>
    <t>The number of 2pt conversion attempts.</t>
  </si>
  <si>
    <t>2-PT %</t>
  </si>
  <si>
    <t>The percentage of successful 2pt conversions.</t>
  </si>
  <si>
    <t>Passing TD</t>
  </si>
  <si>
    <t>The number of passing touchdowns.</t>
  </si>
  <si>
    <t>Passing touchdowns against</t>
  </si>
  <si>
    <t>The number of passing touchdowns from the opposing team.</t>
  </si>
  <si>
    <t>Rush TD</t>
  </si>
  <si>
    <t>The number of rushing touchdowns.</t>
  </si>
  <si>
    <t>REC TD</t>
  </si>
  <si>
    <t>The number of receiving touchdowns.</t>
  </si>
  <si>
    <t>D&amp;ST TD</t>
  </si>
  <si>
    <t>The number of defensive and special team's touchdowns.</t>
  </si>
  <si>
    <t>Fumbles</t>
  </si>
  <si>
    <t>The number of total fumbles commited by a team.</t>
  </si>
  <si>
    <t>Fumbles lost</t>
  </si>
  <si>
    <t>The number of fumbles that resulted in losing possession.</t>
  </si>
  <si>
    <t>Fumbles recovered</t>
  </si>
  <si>
    <t>The number of fumbles recovered (by either defense or offense).</t>
  </si>
  <si>
    <t>Interceptions</t>
  </si>
  <si>
    <t>The number of interceptions made by the defense.</t>
  </si>
  <si>
    <t>Interceptions thrown</t>
  </si>
  <si>
    <t>The number of interceptions thrown by the offense.</t>
  </si>
  <si>
    <t>Challenges</t>
  </si>
  <si>
    <t>The number of challenges taken by the team.</t>
  </si>
  <si>
    <t>Challenges correct</t>
  </si>
  <si>
    <t>The number of successful challenges.</t>
  </si>
  <si>
    <t>Challenges incorrect</t>
  </si>
  <si>
    <t>The number of unsuccessful challenges.</t>
  </si>
  <si>
    <t>Penalties</t>
  </si>
  <si>
    <t>The number of penalties commited by a team.</t>
  </si>
  <si>
    <t>Punts</t>
  </si>
  <si>
    <t>The number of punts.</t>
  </si>
  <si>
    <t>Sacks</t>
  </si>
  <si>
    <t>The number of sacks made by the defense.</t>
  </si>
  <si>
    <t>Sacks allowed</t>
  </si>
  <si>
    <t>The number of sacks allowed by the offense.</t>
  </si>
  <si>
    <t>Safeties</t>
  </si>
  <si>
    <t>The number of safeties.</t>
  </si>
  <si>
    <t>Skin</t>
  </si>
  <si>
    <t>The game's helmet design.</t>
  </si>
  <si>
    <t>Turnovers</t>
  </si>
  <si>
    <t>The number of turnovers (plays which resulted in losing possession).</t>
  </si>
  <si>
    <t>Kickoffs</t>
  </si>
  <si>
    <t>The number of kickoffs.</t>
  </si>
  <si>
    <t>Touchbacks</t>
  </si>
  <si>
    <t>The number of touchbacks.</t>
  </si>
  <si>
    <t>Event player stats</t>
  </si>
  <si>
    <t>Statistical data collected for players during a specific match.</t>
  </si>
  <si>
    <t>SL</t>
  </si>
  <si>
    <t>Checkbox that shows if a player started the game (either on offense, or defense).</t>
  </si>
  <si>
    <t>Substitute</t>
  </si>
  <si>
    <t>Checkbox that shows if a player was available during the game.</t>
  </si>
  <si>
    <t>Interceptions Thrown</t>
  </si>
  <si>
    <t>Season player stats</t>
  </si>
  <si>
    <t>Statistical data collected for a specific player in the season .</t>
  </si>
  <si>
    <t>Appearances</t>
  </si>
  <si>
    <t>The number of player's appearances.</t>
  </si>
  <si>
    <t>Season squads</t>
  </si>
  <si>
    <t>List of players registered by a team for a specific season.</t>
  </si>
  <si>
    <t>Event lineups</t>
  </si>
  <si>
    <t>List of players and the coach for a specific match.</t>
  </si>
  <si>
    <t>Venue</t>
  </si>
  <si>
    <t>The location where a specific match takes place.</t>
  </si>
  <si>
    <t>Included extended event team and player statistics.</t>
  </si>
  <si>
    <t>Event details</t>
  </si>
  <si>
    <t>Information about the event.</t>
  </si>
  <si>
    <t>Spectators</t>
  </si>
  <si>
    <t>Predicted lineups</t>
  </si>
  <si>
    <t>Expected starting players for the upcoming american football match, based on past performances.</t>
  </si>
  <si>
    <t>Injuries &amp; Suspensions</t>
  </si>
  <si>
    <t>List players who are unavailable for the match due to injuries or disciplinary bans.</t>
  </si>
  <si>
    <t>Transfers</t>
  </si>
  <si>
    <t>Movement of players between american football clubs, either permanently or on loan, during transfer windows.</t>
  </si>
  <si>
    <t>Extended event team stats</t>
  </si>
  <si>
    <t>Pass completions</t>
  </si>
  <si>
    <t>The number of completed passess.</t>
  </si>
  <si>
    <t>Passing attempts</t>
  </si>
  <si>
    <t>The number of passing attempts.</t>
  </si>
  <si>
    <t>Passing yards</t>
  </si>
  <si>
    <t>The number of passing yards.</t>
  </si>
  <si>
    <t>Completion %</t>
  </si>
  <si>
    <t>The percentage of completed passess.</t>
  </si>
  <si>
    <t>Rush attempts</t>
  </si>
  <si>
    <t>The number of rushing attempts.</t>
  </si>
  <si>
    <t>Rush yards</t>
  </si>
  <si>
    <t>The number of rushing yards.</t>
  </si>
  <si>
    <t>YPC</t>
  </si>
  <si>
    <t>The number of yards gained on average by rushing.</t>
  </si>
  <si>
    <t>Receptions</t>
  </si>
  <si>
    <t>The number of pass receptions.</t>
  </si>
  <si>
    <t>Receiving yards</t>
  </si>
  <si>
    <t>The number of receiving yards.</t>
  </si>
  <si>
    <t>Yards/Rec</t>
  </si>
  <si>
    <t>The number of receiving yards which a player get, on average, every time they receive a pass.</t>
  </si>
  <si>
    <t>Penalty yards</t>
  </si>
  <si>
    <t>The number of yards lost because of penalties.</t>
  </si>
  <si>
    <t>Pass completions against</t>
  </si>
  <si>
    <t>The number of completed passess from the opposing team.</t>
  </si>
  <si>
    <t>Passing attempts against</t>
  </si>
  <si>
    <t>The number of passing attempts from the opposing team.</t>
  </si>
  <si>
    <t>Passing yards against</t>
  </si>
  <si>
    <t>The number of passing yards from the opposing team.</t>
  </si>
  <si>
    <t>Completion % against</t>
  </si>
  <si>
    <t>The percentage of completed passess by the opposing team.</t>
  </si>
  <si>
    <t>Rush attempts against</t>
  </si>
  <si>
    <t>The number of rushing attempts from the opposing team.</t>
  </si>
  <si>
    <t>Rush yards against</t>
  </si>
  <si>
    <t>The number of rushing yards from the opposing team.</t>
  </si>
  <si>
    <t>YPC against</t>
  </si>
  <si>
    <t>The number of yards gained on average by rushing by the opposing team.</t>
  </si>
  <si>
    <t>TV timeouts</t>
  </si>
  <si>
    <t>The number of TV timeouts.</t>
  </si>
  <si>
    <t>Timeouts</t>
  </si>
  <si>
    <t>The number of timeouts taken.</t>
  </si>
  <si>
    <t>Possessions</t>
  </si>
  <si>
    <t>The number of offensive possessions.</t>
  </si>
  <si>
    <t>Extended event player stats</t>
  </si>
  <si>
    <t>Will not play</t>
  </si>
  <si>
    <t>Checkbox that shows unavailability of a player to play in the game.</t>
  </si>
  <si>
    <t>YPA</t>
  </si>
  <si>
    <t>The number of yards gained on average for every pass attempt.</t>
  </si>
  <si>
    <t>The number of interceptions thrown by a player.</t>
  </si>
  <si>
    <t>Rate</t>
  </si>
  <si>
    <t>A measure of the performance of passers.</t>
  </si>
  <si>
    <t>The number of total fumbles commited by a player.</t>
  </si>
  <si>
    <t>The number of receiving yards which a player gets, on average, every time they receive a pass.</t>
  </si>
  <si>
    <t>The number of sacks made by a defensive player.</t>
  </si>
  <si>
    <t>The number of interceptions made by a player.</t>
  </si>
  <si>
    <t>The number of fumbles recovered by a player.</t>
  </si>
  <si>
    <t>FF</t>
  </si>
  <si>
    <t>The number of forced fumbles (when a defensive player knocks the ball loose of the offensive player's possession).</t>
  </si>
  <si>
    <t>Fumble yards</t>
  </si>
  <si>
    <t>The number of yards gained after recovering fumbles.</t>
  </si>
  <si>
    <t>Interception yards</t>
  </si>
  <si>
    <t>The number of yards gained after intercepting a pass.</t>
  </si>
  <si>
    <t>The number of penalties commited by a player.</t>
  </si>
  <si>
    <t>Punt returns</t>
  </si>
  <si>
    <t>The number of punts returned.</t>
  </si>
  <si>
    <t>Punt return yards</t>
  </si>
  <si>
    <t>The number of yards gained after returning punts.</t>
  </si>
  <si>
    <t>Punt return yards avg.</t>
  </si>
  <si>
    <t>The average number of yards gained after returning punts.</t>
  </si>
  <si>
    <t>KO returns</t>
  </si>
  <si>
    <t>The number of kickoff returns.</t>
  </si>
  <si>
    <t>KO return yards</t>
  </si>
  <si>
    <t>The number of yards gained after returning kickoffs.</t>
  </si>
  <si>
    <t>KO return yards avg.</t>
  </si>
  <si>
    <t>The average number of yards gained after returning kickoffs.</t>
  </si>
  <si>
    <t>Punt yards</t>
  </si>
  <si>
    <t>The number of punting yards.</t>
  </si>
  <si>
    <t>Punt avg.</t>
  </si>
  <si>
    <t>The average number of punting yards.</t>
  </si>
  <si>
    <t>Longest punt</t>
  </si>
  <si>
    <t>The number of yards, of the longest punt made by a player.</t>
  </si>
  <si>
    <t>Tackles (post match for NFL)</t>
  </si>
  <si>
    <t>The number of total tackles made by a player (solo + assisted).</t>
  </si>
  <si>
    <t>Solo tackles (post match for NFL)</t>
  </si>
  <si>
    <t>The number solo tackles.</t>
  </si>
  <si>
    <t>Assisted tackles (post match for NFL)</t>
  </si>
  <si>
    <t>The number of tackles made by two defensive players who contributed equally to the stopping of a ball carrier.</t>
  </si>
  <si>
    <t>TFL (post match for NFL)</t>
  </si>
  <si>
    <t>The number of tackles made by a player which resulted in a loss of yards, that weren't considered sacks.</t>
  </si>
  <si>
    <t>PD (post match for NFL)</t>
  </si>
  <si>
    <t>The number of incomplete passes that were caused by a player.</t>
  </si>
  <si>
    <t>Longest FG (post match for NFL)</t>
  </si>
  <si>
    <t>The number of yards, of the longest field goal made by a player.</t>
  </si>
  <si>
    <t>Extended season team stats</t>
  </si>
  <si>
    <t>Statistical data collected for a  specific player in the season .</t>
  </si>
  <si>
    <t>Extended season player stats</t>
  </si>
  <si>
    <t>YPG</t>
  </si>
  <si>
    <t>The number of passing yards per game.</t>
  </si>
  <si>
    <t>The number of interceptions thrown by a offensive player.</t>
  </si>
  <si>
    <t>The number of rushing yards per game.</t>
  </si>
  <si>
    <t>YPR</t>
  </si>
  <si>
    <t>The number of receiving yards per game.</t>
  </si>
  <si>
    <t>The number of sacks made by a player.</t>
  </si>
  <si>
    <t>The number of interceptions made by a defensive player.</t>
  </si>
  <si>
    <t>The number of yards lost because of penalties commited by a player.</t>
  </si>
  <si>
    <t>Longest FG</t>
  </si>
  <si>
    <t>Tackles (only for NFL)</t>
  </si>
  <si>
    <t>Solo tackles (only for NFL)</t>
  </si>
  <si>
    <t>Assisted tackles (only for NFL)</t>
  </si>
  <si>
    <t>The number tackles made by two defensive players, who contributed equally to the stopping of a ball carrier.</t>
  </si>
  <si>
    <t>TFL (only for NFL)</t>
  </si>
  <si>
    <t>The number of total tackles made by a player which resulted in a loss of yards, that weren't considered sacks.</t>
  </si>
  <si>
    <t>PD (only for NFL)</t>
  </si>
  <si>
    <t>STARTER</t>
  </si>
  <si>
    <r>
      <rPr>
        <b/>
        <sz val="14"/>
        <color rgb="FF0D0D0D"/>
        <rFont val="Arial"/>
      </rPr>
      <t>LEGEND</t>
    </r>
    <r>
      <rPr>
        <sz val="11"/>
        <color rgb="FF404040"/>
        <rFont val="Arial"/>
      </rPr>
      <t xml:space="preserve">  Contains all data from ELITE Package and also...</t>
    </r>
  </si>
  <si>
    <r>
      <rPr>
        <b/>
        <sz val="14"/>
        <color rgb="FF6D00FF"/>
        <rFont val="Arial"/>
        <family val="2"/>
        <charset val="238"/>
      </rPr>
      <t>EDGE</t>
    </r>
    <r>
      <rPr>
        <b/>
        <sz val="14"/>
        <color rgb="FF757171"/>
        <rFont val="Arial"/>
      </rPr>
      <t xml:space="preserve">  </t>
    </r>
    <r>
      <rPr>
        <sz val="11"/>
        <color rgb="FF404040"/>
        <rFont val="Arial"/>
      </rPr>
      <t>Contains all data from STARTER Package and also...</t>
    </r>
  </si>
  <si>
    <r>
      <rPr>
        <b/>
        <sz val="14"/>
        <color rgb="FFFF00ED"/>
        <rFont val="Arial"/>
        <family val="2"/>
        <charset val="238"/>
      </rPr>
      <t>ELITE</t>
    </r>
    <r>
      <rPr>
        <b/>
        <sz val="11"/>
        <color rgb="FFBF8F00"/>
        <rFont val="Arial"/>
      </rPr>
      <t xml:space="preserve">  </t>
    </r>
    <r>
      <rPr>
        <sz val="11"/>
        <color rgb="FF404040"/>
        <rFont val="Arial"/>
      </rPr>
      <t>Contains all data from EDGE Package and also...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</si>
</sst>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"/>
      <scheme val="minor"/>
    </font>
    <font>
      <sz val="18"/>
      <color rgb="FFFFFFFF"/>
      <name val="Arial"/>
    </font>
    <font>
      <sz val="10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4"/>
      <color theme="1"/>
      <name val="Calibri"/>
    </font>
    <font>
      <sz val="10"/>
      <color theme="0"/>
      <name val="Arial"/>
    </font>
    <font>
      <b/>
      <sz val="10"/>
      <color rgb="FF262626"/>
      <name val="Arial"/>
    </font>
    <font>
      <sz val="10"/>
      <color rgb="FF262626"/>
      <name val="Arial"/>
    </font>
    <font>
      <b/>
      <sz val="14"/>
      <color rgb="FF757171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2"/>
      <color theme="1"/>
      <name val="Calibri"/>
    </font>
    <font>
      <b/>
      <sz val="10"/>
      <color rgb="FF000000"/>
      <name val="Arial"/>
    </font>
    <font>
      <sz val="10"/>
      <color rgb="FF000000"/>
      <name val="Arial"/>
    </font>
    <font>
      <b/>
      <sz val="14"/>
      <color rgb="FF3F3F3F"/>
      <name val="Arial"/>
    </font>
    <font>
      <sz val="11"/>
      <color rgb="FF404040"/>
      <name val="Arial"/>
    </font>
    <font>
      <b/>
      <sz val="11"/>
      <color rgb="FFBF8F00"/>
      <name val="Arial"/>
    </font>
    <font>
      <b/>
      <sz val="14"/>
      <color rgb="FF0D0D0D"/>
      <name val="Arial"/>
    </font>
    <font>
      <sz val="10"/>
      <color rgb="FF000000"/>
      <name val="Arial"/>
      <scheme val="minor"/>
    </font>
    <font>
      <b/>
      <sz val="14"/>
      <color rgb="FF00FFA5"/>
      <name val="Arial"/>
      <family val="2"/>
      <charset val="238"/>
    </font>
    <font>
      <sz val="10"/>
      <name val="Arial"/>
      <family val="2"/>
      <charset val="238"/>
    </font>
    <font>
      <b/>
      <sz val="14"/>
      <color rgb="FF6D00FF"/>
      <name val="Arial"/>
      <family val="2"/>
      <charset val="238"/>
    </font>
    <font>
      <b/>
      <sz val="14"/>
      <color rgb="FF757171"/>
      <name val="Arial"/>
      <family val="2"/>
      <charset val="238"/>
    </font>
    <font>
      <b/>
      <sz val="14"/>
      <color rgb="FFFF00ED"/>
      <name val="Arial"/>
      <family val="2"/>
      <charset val="238"/>
    </font>
    <font>
      <b/>
      <sz val="14"/>
      <color rgb="FFBF8F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F7F7F7"/>
        <bgColor rgb="FFF7F7F7"/>
      </patternFill>
    </fill>
    <fill>
      <patternFill patternType="solid">
        <fgColor rgb="FF00FFA5"/>
        <bgColor rgb="FF7F6000"/>
      </patternFill>
    </fill>
    <fill>
      <patternFill patternType="solid">
        <fgColor rgb="FF6D00FF"/>
        <bgColor rgb="FF757070"/>
      </patternFill>
    </fill>
    <fill>
      <patternFill patternType="solid">
        <fgColor rgb="FFFF00ED"/>
        <bgColor rgb="FFBF9000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FFF9F0"/>
      </patternFill>
    </fill>
    <fill>
      <patternFill patternType="solid">
        <fgColor theme="0" tint="-4.9989318521683403E-2"/>
        <bgColor rgb="FFFFFBE6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thin">
        <color rgb="FFD0CECE"/>
      </left>
      <right style="thin">
        <color rgb="FFD0CECE"/>
      </right>
      <top style="thin">
        <color rgb="FFD0CECE"/>
      </top>
      <bottom/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 style="thin">
        <color rgb="FFE7E6E6"/>
      </right>
      <top/>
      <bottom/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</borders>
  <cellStyleXfs count="5">
    <xf numFmtId="0" fontId="0" fillId="0" borderId="0"/>
    <xf numFmtId="0" fontId="19" fillId="0" borderId="3"/>
    <xf numFmtId="0" fontId="19" fillId="0" borderId="3"/>
    <xf numFmtId="0" fontId="19" fillId="0" borderId="3"/>
    <xf numFmtId="0" fontId="19" fillId="0" borderId="3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/>
    <xf numFmtId="0" fontId="11" fillId="4" borderId="4" xfId="0" applyFont="1" applyFill="1" applyBorder="1" applyAlignment="1">
      <alignment horizontal="left"/>
    </xf>
    <xf numFmtId="0" fontId="12" fillId="0" borderId="0" xfId="0" applyFont="1"/>
    <xf numFmtId="0" fontId="11" fillId="4" borderId="7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 wrapText="1"/>
    </xf>
    <xf numFmtId="0" fontId="7" fillId="6" borderId="9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/>
    </xf>
    <xf numFmtId="0" fontId="11" fillId="4" borderId="5" xfId="0" applyFont="1" applyFill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21" fillId="7" borderId="3" xfId="1" applyFont="1" applyFill="1" applyAlignment="1">
      <alignment horizontal="left" vertical="center"/>
    </xf>
    <xf numFmtId="0" fontId="6" fillId="8" borderId="3" xfId="2" applyFont="1" applyFill="1" applyAlignment="1">
      <alignment horizontal="left" vertical="center"/>
    </xf>
    <xf numFmtId="0" fontId="6" fillId="9" borderId="3" xfId="3" applyFont="1" applyFill="1" applyAlignment="1">
      <alignment horizontal="left" vertical="center"/>
    </xf>
    <xf numFmtId="0" fontId="6" fillId="5" borderId="3" xfId="4" applyFont="1" applyFill="1" applyAlignment="1">
      <alignment horizontal="left" vertical="center"/>
    </xf>
    <xf numFmtId="0" fontId="10" fillId="10" borderId="4" xfId="0" applyFont="1" applyFill="1" applyBorder="1" applyAlignment="1">
      <alignment horizontal="left" vertical="center"/>
    </xf>
    <xf numFmtId="0" fontId="11" fillId="10" borderId="4" xfId="0" applyFont="1" applyFill="1" applyBorder="1" applyAlignment="1">
      <alignment horizontal="left" vertical="center"/>
    </xf>
    <xf numFmtId="0" fontId="7" fillId="10" borderId="4" xfId="0" applyFont="1" applyFill="1" applyBorder="1" applyAlignment="1">
      <alignment horizontal="left" vertical="center"/>
    </xf>
    <xf numFmtId="0" fontId="8" fillId="10" borderId="4" xfId="0" applyFont="1" applyFill="1" applyBorder="1"/>
    <xf numFmtId="0" fontId="7" fillId="11" borderId="4" xfId="0" applyFont="1" applyFill="1" applyBorder="1" applyAlignment="1">
      <alignment horizontal="left" vertical="center"/>
    </xf>
    <xf numFmtId="0" fontId="8" fillId="11" borderId="4" xfId="0" applyFont="1" applyFill="1" applyBorder="1"/>
    <xf numFmtId="0" fontId="8" fillId="11" borderId="4" xfId="0" applyFont="1" applyFill="1" applyBorder="1" applyAlignment="1">
      <alignment vertical="center" wrapText="1"/>
    </xf>
    <xf numFmtId="0" fontId="7" fillId="12" borderId="4" xfId="0" applyFont="1" applyFill="1" applyBorder="1" applyAlignment="1">
      <alignment horizontal="left" vertical="center"/>
    </xf>
    <xf numFmtId="0" fontId="8" fillId="12" borderId="4" xfId="0" applyFont="1" applyFill="1" applyBorder="1"/>
    <xf numFmtId="0" fontId="8" fillId="12" borderId="4" xfId="0" applyFont="1" applyFill="1" applyBorder="1" applyAlignment="1">
      <alignment horizontal="left" vertical="center"/>
    </xf>
    <xf numFmtId="0" fontId="13" fillId="12" borderId="6" xfId="0" applyFont="1" applyFill="1" applyBorder="1" applyAlignment="1">
      <alignment horizontal="left" vertical="center"/>
    </xf>
    <xf numFmtId="0" fontId="14" fillId="12" borderId="6" xfId="0" applyFont="1" applyFill="1" applyBorder="1" applyAlignment="1">
      <alignment horizontal="left" vertical="center"/>
    </xf>
    <xf numFmtId="0" fontId="7" fillId="12" borderId="8" xfId="0" applyFont="1" applyFill="1" applyBorder="1" applyAlignment="1">
      <alignment horizontal="left" vertical="center"/>
    </xf>
    <xf numFmtId="0" fontId="8" fillId="12" borderId="8" xfId="0" applyFont="1" applyFill="1" applyBorder="1"/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20" fillId="3" borderId="3" xfId="1" applyFont="1" applyFill="1" applyAlignment="1">
      <alignment horizontal="left" vertical="center"/>
    </xf>
    <xf numFmtId="0" fontId="2" fillId="0" borderId="3" xfId="1" applyFont="1"/>
    <xf numFmtId="0" fontId="23" fillId="3" borderId="3" xfId="2" applyFont="1" applyFill="1" applyAlignment="1">
      <alignment horizontal="left" vertical="center"/>
    </xf>
    <xf numFmtId="0" fontId="2" fillId="0" borderId="3" xfId="2" applyFont="1"/>
    <xf numFmtId="0" fontId="25" fillId="3" borderId="3" xfId="3" applyFont="1" applyFill="1" applyAlignment="1">
      <alignment horizontal="left" vertical="center"/>
    </xf>
    <xf numFmtId="0" fontId="2" fillId="0" borderId="3" xfId="3" applyFont="1"/>
    <xf numFmtId="0" fontId="15" fillId="3" borderId="3" xfId="4" applyFont="1" applyFill="1" applyAlignment="1">
      <alignment horizontal="left" vertical="center"/>
    </xf>
    <xf numFmtId="0" fontId="2" fillId="0" borderId="3" xfId="4" applyFont="1"/>
  </cellXfs>
  <cellStyles count="5">
    <cellStyle name="Normalny" xfId="0" builtinId="0"/>
    <cellStyle name="Normalny 2" xfId="1" xr:uid="{C5402209-73F7-4758-B917-DC9F4A413BE6}"/>
    <cellStyle name="Normalny 3" xfId="2" xr:uid="{31B5CAC0-02D9-4970-A442-FF11F6407F6B}"/>
    <cellStyle name="Normalny 4" xfId="3" xr:uid="{E9E959CB-699A-4DBF-A745-A74FE6196AF7}"/>
    <cellStyle name="Normalny 5" xfId="4" xr:uid="{DF17C4A8-9549-40F5-B20E-39D84A90F85C}"/>
  </cellStyles>
  <dxfs count="39"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D9D9D9"/>
          <bgColor rgb="FFD9D9D9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-495300</xdr:colOff>
      <xdr:row>0</xdr:row>
      <xdr:rowOff>0</xdr:rowOff>
    </xdr:from>
    <xdr:ext cx="0" cy="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19050</xdr:rowOff>
    </xdr:from>
    <xdr:ext cx="3190875" cy="571500"/>
    <xdr:pic>
      <xdr:nvPicPr>
        <xdr:cNvPr id="3" name="image1.png" title="Obra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Z1000"/>
  <sheetViews>
    <sheetView showGridLines="0" tabSelected="1" workbookViewId="0">
      <selection activeCell="B35" sqref="B35:C35"/>
    </sheetView>
  </sheetViews>
  <sheetFormatPr defaultColWidth="12.6640625" defaultRowHeight="15.75" customHeight="1" outlineLevelRow="1" x14ac:dyDescent="0.25"/>
  <cols>
    <col min="1" max="1" width="2.6640625" customWidth="1"/>
    <col min="2" max="2" width="60" customWidth="1"/>
    <col min="3" max="3" width="85.88671875" customWidth="1"/>
    <col min="4" max="4" width="7.88671875" customWidth="1"/>
    <col min="5" max="26" width="9.6640625" customWidth="1"/>
  </cols>
  <sheetData>
    <row r="1" spans="1:26" ht="47.25" customHeight="1" x14ac:dyDescent="0.25">
      <c r="B1" s="37" t="s">
        <v>0</v>
      </c>
      <c r="C1" s="38"/>
    </row>
    <row r="2" spans="1:26" ht="16.5" customHeight="1" x14ac:dyDescent="0.3">
      <c r="A2" s="1"/>
      <c r="B2" s="1"/>
      <c r="C2" s="1"/>
    </row>
    <row r="3" spans="1:26" ht="32.25" customHeight="1" x14ac:dyDescent="0.35">
      <c r="A3" s="2"/>
      <c r="B3" s="39" t="s">
        <v>242</v>
      </c>
      <c r="C3" s="40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1"/>
      <c r="B4" s="19" t="s">
        <v>1</v>
      </c>
      <c r="C4" s="19" t="s">
        <v>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1"/>
      <c r="B5" s="27" t="s">
        <v>3</v>
      </c>
      <c r="C5" s="28" t="s">
        <v>4</v>
      </c>
    </row>
    <row r="6" spans="1:26" ht="15.6" x14ac:dyDescent="0.3">
      <c r="A6" s="1"/>
      <c r="B6" s="27" t="s">
        <v>5</v>
      </c>
      <c r="C6" s="28" t="s">
        <v>6</v>
      </c>
    </row>
    <row r="7" spans="1:26" ht="26.4" x14ac:dyDescent="0.3">
      <c r="A7" s="1"/>
      <c r="B7" s="27" t="s">
        <v>7</v>
      </c>
      <c r="C7" s="29" t="s">
        <v>8</v>
      </c>
    </row>
    <row r="8" spans="1:26" ht="15.6" x14ac:dyDescent="0.3">
      <c r="A8" s="1"/>
      <c r="B8" s="27" t="s">
        <v>9</v>
      </c>
      <c r="C8" s="28" t="s">
        <v>10</v>
      </c>
    </row>
    <row r="9" spans="1:26" ht="15.6" outlineLevel="1" x14ac:dyDescent="0.3">
      <c r="A9" s="1"/>
      <c r="B9" s="4" t="s">
        <v>11</v>
      </c>
      <c r="C9" s="5"/>
    </row>
    <row r="10" spans="1:26" ht="15.6" outlineLevel="1" x14ac:dyDescent="0.3">
      <c r="A10" s="1"/>
      <c r="B10" s="4" t="s">
        <v>12</v>
      </c>
      <c r="C10" s="5"/>
    </row>
    <row r="11" spans="1:26" ht="15.6" outlineLevel="1" x14ac:dyDescent="0.3">
      <c r="A11" s="1"/>
      <c r="B11" s="4" t="s">
        <v>13</v>
      </c>
      <c r="C11" s="5"/>
    </row>
    <row r="12" spans="1:26" ht="15.6" x14ac:dyDescent="0.3">
      <c r="A12" s="1"/>
      <c r="B12" s="27" t="s">
        <v>14</v>
      </c>
      <c r="C12" s="28" t="s">
        <v>15</v>
      </c>
    </row>
    <row r="13" spans="1:26" ht="15.6" outlineLevel="1" x14ac:dyDescent="0.3">
      <c r="A13" s="1"/>
      <c r="B13" s="4" t="s">
        <v>16</v>
      </c>
      <c r="C13" s="5"/>
    </row>
    <row r="14" spans="1:26" ht="15.6" outlineLevel="1" x14ac:dyDescent="0.3">
      <c r="A14" s="1"/>
      <c r="B14" s="4" t="s">
        <v>17</v>
      </c>
      <c r="C14" s="5"/>
    </row>
    <row r="15" spans="1:26" ht="15.6" outlineLevel="1" x14ac:dyDescent="0.3">
      <c r="A15" s="1"/>
      <c r="B15" s="4" t="s">
        <v>18</v>
      </c>
      <c r="C15" s="5"/>
    </row>
    <row r="16" spans="1:26" ht="15.6" outlineLevel="1" x14ac:dyDescent="0.3">
      <c r="A16" s="1"/>
      <c r="B16" s="4" t="s">
        <v>19</v>
      </c>
      <c r="C16" s="5"/>
    </row>
    <row r="17" spans="1:26" ht="15.6" outlineLevel="1" x14ac:dyDescent="0.3">
      <c r="A17" s="1"/>
      <c r="B17" s="4" t="s">
        <v>20</v>
      </c>
      <c r="C17" s="5"/>
    </row>
    <row r="18" spans="1:26" ht="15.6" outlineLevel="1" x14ac:dyDescent="0.3">
      <c r="A18" s="1"/>
      <c r="B18" s="4" t="s">
        <v>21</v>
      </c>
      <c r="C18" s="5"/>
    </row>
    <row r="19" spans="1:26" ht="15.6" outlineLevel="1" x14ac:dyDescent="0.3">
      <c r="A19" s="1"/>
      <c r="B19" s="4" t="s">
        <v>22</v>
      </c>
      <c r="C19" s="5"/>
    </row>
    <row r="20" spans="1:26" ht="15.6" x14ac:dyDescent="0.3">
      <c r="A20" s="1"/>
      <c r="B20" s="1"/>
      <c r="C20" s="1"/>
    </row>
    <row r="21" spans="1:26" ht="32.25" customHeight="1" x14ac:dyDescent="0.35">
      <c r="A21" s="2"/>
      <c r="B21" s="41" t="s">
        <v>244</v>
      </c>
      <c r="C21" s="4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6" x14ac:dyDescent="0.3">
      <c r="A22" s="1"/>
      <c r="B22" s="20" t="s">
        <v>1</v>
      </c>
      <c r="C22" s="20" t="s">
        <v>2</v>
      </c>
    </row>
    <row r="23" spans="1:26" ht="15.6" x14ac:dyDescent="0.3">
      <c r="A23" s="1"/>
      <c r="B23" s="23" t="s">
        <v>5</v>
      </c>
      <c r="C23" s="24" t="s">
        <v>23</v>
      </c>
    </row>
    <row r="24" spans="1:26" ht="15.6" x14ac:dyDescent="0.3">
      <c r="A24" s="1"/>
      <c r="B24" s="25" t="s">
        <v>24</v>
      </c>
      <c r="C24" s="26" t="s">
        <v>25</v>
      </c>
    </row>
    <row r="25" spans="1:26" ht="15.6" outlineLevel="1" x14ac:dyDescent="0.3">
      <c r="A25" s="1"/>
      <c r="B25" s="6" t="s">
        <v>26</v>
      </c>
      <c r="C25" s="6" t="s">
        <v>27</v>
      </c>
    </row>
    <row r="26" spans="1:26" ht="15.6" outlineLevel="1" x14ac:dyDescent="0.3">
      <c r="A26" s="1"/>
      <c r="B26" s="6" t="s">
        <v>28</v>
      </c>
      <c r="C26" s="6" t="s">
        <v>29</v>
      </c>
    </row>
    <row r="27" spans="1:26" ht="15.6" outlineLevel="1" x14ac:dyDescent="0.3">
      <c r="A27" s="1"/>
      <c r="B27" s="6" t="s">
        <v>30</v>
      </c>
      <c r="C27" s="6" t="s">
        <v>31</v>
      </c>
    </row>
    <row r="28" spans="1:26" ht="15.6" outlineLevel="1" x14ac:dyDescent="0.3">
      <c r="A28" s="1"/>
      <c r="B28" s="6" t="s">
        <v>32</v>
      </c>
      <c r="C28" s="6" t="s">
        <v>33</v>
      </c>
    </row>
    <row r="29" spans="1:26" ht="15.6" x14ac:dyDescent="0.3">
      <c r="A29" s="1"/>
      <c r="B29" s="25" t="s">
        <v>34</v>
      </c>
      <c r="C29" s="26" t="s">
        <v>35</v>
      </c>
    </row>
    <row r="30" spans="1:26" ht="15.6" outlineLevel="1" x14ac:dyDescent="0.3">
      <c r="A30" s="1"/>
      <c r="B30" s="6" t="s">
        <v>26</v>
      </c>
      <c r="C30" s="6" t="s">
        <v>27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6" outlineLevel="1" x14ac:dyDescent="0.3">
      <c r="A31" s="1"/>
      <c r="B31" s="6" t="s">
        <v>28</v>
      </c>
      <c r="C31" s="6" t="s">
        <v>29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6" outlineLevel="1" x14ac:dyDescent="0.3">
      <c r="A32" s="1"/>
      <c r="B32" s="6" t="s">
        <v>36</v>
      </c>
      <c r="C32" s="6" t="s">
        <v>31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6" outlineLevel="1" x14ac:dyDescent="0.3">
      <c r="A33" s="1"/>
      <c r="B33" s="6" t="s">
        <v>32</v>
      </c>
      <c r="C33" s="6" t="s">
        <v>33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6" x14ac:dyDescent="0.3">
      <c r="A34" s="1"/>
      <c r="B34" s="1"/>
      <c r="C34" s="1"/>
    </row>
    <row r="35" spans="1:26" ht="32.25" customHeight="1" x14ac:dyDescent="0.35">
      <c r="A35" s="2"/>
      <c r="B35" s="43" t="s">
        <v>245</v>
      </c>
      <c r="C35" s="4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6" x14ac:dyDescent="0.3">
      <c r="A36" s="1"/>
      <c r="B36" s="21" t="s">
        <v>1</v>
      </c>
      <c r="C36" s="21" t="s">
        <v>2</v>
      </c>
    </row>
    <row r="37" spans="1:26" ht="15.6" x14ac:dyDescent="0.3">
      <c r="A37" s="1"/>
      <c r="B37" s="33" t="s">
        <v>37</v>
      </c>
      <c r="C37" s="34" t="s">
        <v>38</v>
      </c>
    </row>
    <row r="38" spans="1:26" ht="15.6" x14ac:dyDescent="0.3">
      <c r="A38" s="1"/>
      <c r="B38" s="30" t="s">
        <v>9</v>
      </c>
      <c r="C38" s="32" t="s">
        <v>39</v>
      </c>
    </row>
    <row r="39" spans="1:26" ht="15.6" outlineLevel="1" x14ac:dyDescent="0.3">
      <c r="A39" s="1"/>
      <c r="B39" s="4" t="s">
        <v>40</v>
      </c>
      <c r="C39" s="5"/>
    </row>
    <row r="40" spans="1:26" ht="15.6" x14ac:dyDescent="0.3">
      <c r="A40" s="1"/>
      <c r="B40" s="30" t="s">
        <v>41</v>
      </c>
      <c r="C40" s="32" t="s">
        <v>42</v>
      </c>
    </row>
    <row r="41" spans="1:26" ht="15.6" outlineLevel="1" x14ac:dyDescent="0.3">
      <c r="A41" s="1"/>
      <c r="B41" s="4" t="s">
        <v>43</v>
      </c>
      <c r="C41" s="5"/>
    </row>
    <row r="42" spans="1:26" ht="15.6" outlineLevel="1" x14ac:dyDescent="0.3">
      <c r="A42" s="1"/>
      <c r="B42" s="4" t="s">
        <v>44</v>
      </c>
      <c r="C42" s="5"/>
    </row>
    <row r="43" spans="1:26" ht="15.6" x14ac:dyDescent="0.3">
      <c r="A43" s="1"/>
      <c r="B43" s="30" t="s">
        <v>45</v>
      </c>
      <c r="C43" s="31" t="s">
        <v>25</v>
      </c>
    </row>
    <row r="44" spans="1:26" ht="15.6" outlineLevel="1" x14ac:dyDescent="0.3">
      <c r="A44" s="1"/>
      <c r="B44" s="6" t="s">
        <v>46</v>
      </c>
      <c r="C44" s="6" t="s">
        <v>47</v>
      </c>
    </row>
    <row r="45" spans="1:26" ht="15.6" outlineLevel="1" x14ac:dyDescent="0.3">
      <c r="A45" s="1"/>
      <c r="B45" s="6" t="s">
        <v>48</v>
      </c>
      <c r="C45" s="6" t="s">
        <v>49</v>
      </c>
    </row>
    <row r="46" spans="1:26" ht="15.6" outlineLevel="1" x14ac:dyDescent="0.3">
      <c r="A46" s="1"/>
      <c r="B46" s="6" t="s">
        <v>50</v>
      </c>
      <c r="C46" s="6" t="s">
        <v>51</v>
      </c>
    </row>
    <row r="47" spans="1:26" ht="15.6" outlineLevel="1" x14ac:dyDescent="0.3">
      <c r="A47" s="1"/>
      <c r="B47" s="6" t="s">
        <v>52</v>
      </c>
      <c r="C47" s="6" t="s">
        <v>53</v>
      </c>
    </row>
    <row r="48" spans="1:26" ht="15.6" outlineLevel="1" x14ac:dyDescent="0.3">
      <c r="A48" s="1"/>
      <c r="B48" s="6" t="s">
        <v>54</v>
      </c>
      <c r="C48" s="6" t="s">
        <v>55</v>
      </c>
    </row>
    <row r="49" spans="1:3" ht="15.6" outlineLevel="1" x14ac:dyDescent="0.3">
      <c r="A49" s="1"/>
      <c r="B49" s="6" t="s">
        <v>56</v>
      </c>
      <c r="C49" s="6" t="s">
        <v>57</v>
      </c>
    </row>
    <row r="50" spans="1:3" ht="15.6" outlineLevel="1" x14ac:dyDescent="0.3">
      <c r="A50" s="1"/>
      <c r="B50" s="6" t="s">
        <v>58</v>
      </c>
      <c r="C50" s="6" t="s">
        <v>59</v>
      </c>
    </row>
    <row r="51" spans="1:3" ht="15.6" outlineLevel="1" x14ac:dyDescent="0.3">
      <c r="A51" s="1"/>
      <c r="B51" s="6" t="s">
        <v>60</v>
      </c>
      <c r="C51" s="6" t="s">
        <v>61</v>
      </c>
    </row>
    <row r="52" spans="1:3" ht="15.6" outlineLevel="1" x14ac:dyDescent="0.3">
      <c r="A52" s="1"/>
      <c r="B52" s="6" t="s">
        <v>62</v>
      </c>
      <c r="C52" s="6" t="s">
        <v>63</v>
      </c>
    </row>
    <row r="53" spans="1:3" ht="15.6" outlineLevel="1" x14ac:dyDescent="0.3">
      <c r="A53" s="1"/>
      <c r="B53" s="6" t="s">
        <v>64</v>
      </c>
      <c r="C53" s="6" t="s">
        <v>65</v>
      </c>
    </row>
    <row r="54" spans="1:3" ht="15.6" outlineLevel="1" x14ac:dyDescent="0.3">
      <c r="A54" s="1"/>
      <c r="B54" s="8" t="s">
        <v>66</v>
      </c>
      <c r="C54" s="8" t="s">
        <v>67</v>
      </c>
    </row>
    <row r="55" spans="1:3" ht="15.6" outlineLevel="1" x14ac:dyDescent="0.3">
      <c r="A55" s="1"/>
      <c r="B55" s="6" t="s">
        <v>68</v>
      </c>
      <c r="C55" s="6" t="s">
        <v>69</v>
      </c>
    </row>
    <row r="56" spans="1:3" ht="15.6" outlineLevel="1" x14ac:dyDescent="0.3">
      <c r="A56" s="1"/>
      <c r="B56" s="6" t="s">
        <v>70</v>
      </c>
      <c r="C56" s="6" t="s">
        <v>71</v>
      </c>
    </row>
    <row r="57" spans="1:3" ht="15.6" outlineLevel="1" x14ac:dyDescent="0.3">
      <c r="A57" s="1"/>
      <c r="B57" s="6" t="s">
        <v>72</v>
      </c>
      <c r="C57" s="6" t="s">
        <v>73</v>
      </c>
    </row>
    <row r="58" spans="1:3" ht="15.6" outlineLevel="1" x14ac:dyDescent="0.3">
      <c r="A58" s="1"/>
      <c r="B58" s="6" t="s">
        <v>74</v>
      </c>
      <c r="C58" s="6" t="s">
        <v>75</v>
      </c>
    </row>
    <row r="59" spans="1:3" ht="15.6" outlineLevel="1" x14ac:dyDescent="0.3">
      <c r="A59" s="1"/>
      <c r="B59" s="6" t="s">
        <v>76</v>
      </c>
      <c r="C59" s="6" t="s">
        <v>77</v>
      </c>
    </row>
    <row r="60" spans="1:3" ht="15.6" outlineLevel="1" x14ac:dyDescent="0.3">
      <c r="A60" s="1"/>
      <c r="B60" s="6" t="s">
        <v>78</v>
      </c>
      <c r="C60" s="6" t="s">
        <v>79</v>
      </c>
    </row>
    <row r="61" spans="1:3" ht="15.6" outlineLevel="1" x14ac:dyDescent="0.3">
      <c r="A61" s="1"/>
      <c r="B61" s="6" t="s">
        <v>80</v>
      </c>
      <c r="C61" s="6" t="s">
        <v>81</v>
      </c>
    </row>
    <row r="62" spans="1:3" ht="15.6" outlineLevel="1" x14ac:dyDescent="0.3">
      <c r="A62" s="1"/>
      <c r="B62" s="6" t="s">
        <v>82</v>
      </c>
      <c r="C62" s="6" t="s">
        <v>83</v>
      </c>
    </row>
    <row r="63" spans="1:3" ht="15.6" outlineLevel="1" x14ac:dyDescent="0.3">
      <c r="A63" s="1"/>
      <c r="B63" s="6" t="s">
        <v>84</v>
      </c>
      <c r="C63" s="6" t="s">
        <v>85</v>
      </c>
    </row>
    <row r="64" spans="1:3" ht="15.6" outlineLevel="1" x14ac:dyDescent="0.3">
      <c r="A64" s="1"/>
      <c r="B64" s="6" t="s">
        <v>86</v>
      </c>
      <c r="C64" s="6" t="s">
        <v>87</v>
      </c>
    </row>
    <row r="65" spans="1:3" ht="15.6" outlineLevel="1" x14ac:dyDescent="0.3">
      <c r="A65" s="1"/>
      <c r="B65" s="6" t="s">
        <v>88</v>
      </c>
      <c r="C65" s="6" t="s">
        <v>89</v>
      </c>
    </row>
    <row r="66" spans="1:3" ht="15.6" outlineLevel="1" x14ac:dyDescent="0.3">
      <c r="A66" s="1"/>
      <c r="B66" s="6" t="s">
        <v>90</v>
      </c>
      <c r="C66" s="6" t="s">
        <v>91</v>
      </c>
    </row>
    <row r="67" spans="1:3" ht="15.6" outlineLevel="1" x14ac:dyDescent="0.3">
      <c r="A67" s="1"/>
      <c r="B67" s="6" t="s">
        <v>92</v>
      </c>
      <c r="C67" s="6" t="s">
        <v>93</v>
      </c>
    </row>
    <row r="68" spans="1:3" ht="15.6" outlineLevel="1" x14ac:dyDescent="0.3">
      <c r="A68" s="1"/>
      <c r="B68" s="8" t="s">
        <v>94</v>
      </c>
      <c r="C68" s="8" t="s">
        <v>95</v>
      </c>
    </row>
    <row r="69" spans="1:3" ht="15.6" outlineLevel="1" x14ac:dyDescent="0.3">
      <c r="A69" s="1"/>
      <c r="B69" s="6" t="s">
        <v>96</v>
      </c>
      <c r="C69" s="6" t="s">
        <v>97</v>
      </c>
    </row>
    <row r="70" spans="1:3" ht="15.6" outlineLevel="1" x14ac:dyDescent="0.3">
      <c r="A70" s="1"/>
      <c r="B70" s="6" t="s">
        <v>98</v>
      </c>
      <c r="C70" s="6" t="s">
        <v>99</v>
      </c>
    </row>
    <row r="71" spans="1:3" ht="15.6" outlineLevel="1" x14ac:dyDescent="0.3">
      <c r="A71" s="1"/>
      <c r="B71" s="6" t="s">
        <v>100</v>
      </c>
      <c r="C71" s="6" t="s">
        <v>101</v>
      </c>
    </row>
    <row r="72" spans="1:3" ht="15.6" x14ac:dyDescent="0.3">
      <c r="A72" s="1"/>
      <c r="B72" s="30" t="s">
        <v>102</v>
      </c>
      <c r="C72" s="31" t="s">
        <v>103</v>
      </c>
    </row>
    <row r="73" spans="1:3" ht="15.75" customHeight="1" outlineLevel="1" x14ac:dyDescent="0.3">
      <c r="A73" s="1"/>
      <c r="B73" s="6" t="s">
        <v>104</v>
      </c>
      <c r="C73" s="9" t="s">
        <v>105</v>
      </c>
    </row>
    <row r="74" spans="1:3" ht="15.75" customHeight="1" outlineLevel="1" x14ac:dyDescent="0.3">
      <c r="A74" s="1"/>
      <c r="B74" s="6" t="s">
        <v>106</v>
      </c>
      <c r="C74" s="9" t="s">
        <v>107</v>
      </c>
    </row>
    <row r="75" spans="1:3" ht="15.75" customHeight="1" outlineLevel="1" x14ac:dyDescent="0.3">
      <c r="A75" s="1"/>
      <c r="B75" s="6" t="s">
        <v>58</v>
      </c>
      <c r="C75" s="6" t="s">
        <v>59</v>
      </c>
    </row>
    <row r="76" spans="1:3" ht="15.75" customHeight="1" outlineLevel="1" x14ac:dyDescent="0.3">
      <c r="A76" s="1"/>
      <c r="B76" s="6" t="s">
        <v>62</v>
      </c>
      <c r="C76" s="6" t="s">
        <v>63</v>
      </c>
    </row>
    <row r="77" spans="1:3" ht="15.75" customHeight="1" outlineLevel="1" x14ac:dyDescent="0.3">
      <c r="A77" s="1"/>
      <c r="B77" s="6" t="s">
        <v>64</v>
      </c>
      <c r="C77" s="6" t="s">
        <v>65</v>
      </c>
    </row>
    <row r="78" spans="1:3" ht="15.75" customHeight="1" outlineLevel="1" x14ac:dyDescent="0.3">
      <c r="A78" s="1"/>
      <c r="B78" s="6" t="s">
        <v>66</v>
      </c>
      <c r="C78" s="6" t="s">
        <v>67</v>
      </c>
    </row>
    <row r="79" spans="1:3" ht="15.75" customHeight="1" outlineLevel="1" x14ac:dyDescent="0.3">
      <c r="A79" s="1"/>
      <c r="B79" s="6" t="s">
        <v>46</v>
      </c>
      <c r="C79" s="6" t="s">
        <v>47</v>
      </c>
    </row>
    <row r="80" spans="1:3" ht="15.75" customHeight="1" outlineLevel="1" x14ac:dyDescent="0.3">
      <c r="A80" s="1"/>
      <c r="B80" s="6" t="s">
        <v>48</v>
      </c>
      <c r="C80" s="6" t="s">
        <v>49</v>
      </c>
    </row>
    <row r="81" spans="1:3" ht="15.75" customHeight="1" outlineLevel="1" x14ac:dyDescent="0.3">
      <c r="A81" s="1"/>
      <c r="B81" s="6" t="s">
        <v>50</v>
      </c>
      <c r="C81" s="6" t="s">
        <v>51</v>
      </c>
    </row>
    <row r="82" spans="1:3" ht="15.75" customHeight="1" outlineLevel="1" x14ac:dyDescent="0.3">
      <c r="A82" s="1"/>
      <c r="B82" s="6" t="s">
        <v>52</v>
      </c>
      <c r="C82" s="6" t="s">
        <v>53</v>
      </c>
    </row>
    <row r="83" spans="1:3" ht="15.75" customHeight="1" outlineLevel="1" x14ac:dyDescent="0.3">
      <c r="A83" s="1"/>
      <c r="B83" s="6" t="s">
        <v>56</v>
      </c>
      <c r="C83" s="6" t="s">
        <v>57</v>
      </c>
    </row>
    <row r="84" spans="1:3" ht="15.75" customHeight="1" outlineLevel="1" x14ac:dyDescent="0.3">
      <c r="A84" s="1"/>
      <c r="B84" s="6" t="s">
        <v>92</v>
      </c>
      <c r="C84" s="6" t="s">
        <v>93</v>
      </c>
    </row>
    <row r="85" spans="1:3" ht="15.6" x14ac:dyDescent="0.3">
      <c r="A85" s="1"/>
      <c r="B85" s="30" t="s">
        <v>34</v>
      </c>
      <c r="C85" s="31" t="s">
        <v>35</v>
      </c>
    </row>
    <row r="86" spans="1:3" ht="15.75" customHeight="1" outlineLevel="1" x14ac:dyDescent="0.3">
      <c r="A86" s="1"/>
      <c r="B86" s="6" t="s">
        <v>46</v>
      </c>
      <c r="C86" s="6" t="s">
        <v>47</v>
      </c>
    </row>
    <row r="87" spans="1:3" ht="15.75" customHeight="1" outlineLevel="1" x14ac:dyDescent="0.3">
      <c r="A87" s="1"/>
      <c r="B87" s="6" t="s">
        <v>48</v>
      </c>
      <c r="C87" s="6" t="s">
        <v>49</v>
      </c>
    </row>
    <row r="88" spans="1:3" ht="15.75" customHeight="1" outlineLevel="1" x14ac:dyDescent="0.3">
      <c r="A88" s="1"/>
      <c r="B88" s="6" t="s">
        <v>50</v>
      </c>
      <c r="C88" s="6" t="s">
        <v>51</v>
      </c>
    </row>
    <row r="89" spans="1:3" ht="15.75" customHeight="1" outlineLevel="1" x14ac:dyDescent="0.3">
      <c r="A89" s="1"/>
      <c r="B89" s="6" t="s">
        <v>52</v>
      </c>
      <c r="C89" s="6" t="s">
        <v>53</v>
      </c>
    </row>
    <row r="90" spans="1:3" ht="15.75" customHeight="1" outlineLevel="1" x14ac:dyDescent="0.3">
      <c r="A90" s="1"/>
      <c r="B90" s="6" t="s">
        <v>54</v>
      </c>
      <c r="C90" s="6" t="s">
        <v>55</v>
      </c>
    </row>
    <row r="91" spans="1:3" ht="15.75" customHeight="1" outlineLevel="1" x14ac:dyDescent="0.3">
      <c r="A91" s="1"/>
      <c r="B91" s="6" t="s">
        <v>56</v>
      </c>
      <c r="C91" s="6" t="s">
        <v>57</v>
      </c>
    </row>
    <row r="92" spans="1:3" ht="15.75" customHeight="1" outlineLevel="1" x14ac:dyDescent="0.3">
      <c r="A92" s="1"/>
      <c r="B92" s="6" t="s">
        <v>58</v>
      </c>
      <c r="C92" s="6" t="s">
        <v>59</v>
      </c>
    </row>
    <row r="93" spans="1:3" ht="15.75" customHeight="1" outlineLevel="1" x14ac:dyDescent="0.3">
      <c r="A93" s="1"/>
      <c r="B93" s="6" t="s">
        <v>60</v>
      </c>
      <c r="C93" s="6" t="s">
        <v>61</v>
      </c>
    </row>
    <row r="94" spans="1:3" ht="15.75" customHeight="1" outlineLevel="1" x14ac:dyDescent="0.3">
      <c r="A94" s="1"/>
      <c r="B94" s="6" t="s">
        <v>62</v>
      </c>
      <c r="C94" s="6" t="s">
        <v>63</v>
      </c>
    </row>
    <row r="95" spans="1:3" ht="15.75" customHeight="1" outlineLevel="1" x14ac:dyDescent="0.3">
      <c r="A95" s="1"/>
      <c r="B95" s="6" t="s">
        <v>64</v>
      </c>
      <c r="C95" s="6" t="s">
        <v>65</v>
      </c>
    </row>
    <row r="96" spans="1:3" ht="15.75" customHeight="1" outlineLevel="1" x14ac:dyDescent="0.3">
      <c r="A96" s="1"/>
      <c r="B96" s="6" t="s">
        <v>68</v>
      </c>
      <c r="C96" s="6" t="s">
        <v>69</v>
      </c>
    </row>
    <row r="97" spans="1:3" ht="15.75" customHeight="1" outlineLevel="1" x14ac:dyDescent="0.3">
      <c r="A97" s="1"/>
      <c r="B97" s="6" t="s">
        <v>70</v>
      </c>
      <c r="C97" s="6" t="s">
        <v>71</v>
      </c>
    </row>
    <row r="98" spans="1:3" ht="15.75" customHeight="1" outlineLevel="1" x14ac:dyDescent="0.3">
      <c r="A98" s="1"/>
      <c r="B98" s="6" t="s">
        <v>72</v>
      </c>
      <c r="C98" s="6" t="s">
        <v>73</v>
      </c>
    </row>
    <row r="99" spans="1:3" ht="15.75" customHeight="1" outlineLevel="1" x14ac:dyDescent="0.3">
      <c r="A99" s="1"/>
      <c r="B99" s="6" t="s">
        <v>74</v>
      </c>
      <c r="C99" s="6" t="s">
        <v>75</v>
      </c>
    </row>
    <row r="100" spans="1:3" ht="15.75" customHeight="1" outlineLevel="1" x14ac:dyDescent="0.3">
      <c r="A100" s="1"/>
      <c r="B100" s="6" t="s">
        <v>108</v>
      </c>
      <c r="C100" s="6" t="s">
        <v>77</v>
      </c>
    </row>
    <row r="101" spans="1:3" ht="15.75" customHeight="1" outlineLevel="1" x14ac:dyDescent="0.3">
      <c r="A101" s="1"/>
      <c r="B101" s="6" t="s">
        <v>84</v>
      </c>
      <c r="C101" s="6" t="s">
        <v>87</v>
      </c>
    </row>
    <row r="102" spans="1:3" ht="15.75" customHeight="1" outlineLevel="1" x14ac:dyDescent="0.3">
      <c r="A102" s="1"/>
      <c r="B102" s="6" t="s">
        <v>86</v>
      </c>
      <c r="C102" s="6" t="s">
        <v>89</v>
      </c>
    </row>
    <row r="103" spans="1:3" ht="15.75" customHeight="1" outlineLevel="1" x14ac:dyDescent="0.3">
      <c r="A103" s="1"/>
      <c r="B103" s="6" t="s">
        <v>88</v>
      </c>
      <c r="C103" s="6" t="s">
        <v>91</v>
      </c>
    </row>
    <row r="104" spans="1:3" ht="15.75" customHeight="1" outlineLevel="1" x14ac:dyDescent="0.3">
      <c r="A104" s="1"/>
      <c r="B104" s="6" t="s">
        <v>90</v>
      </c>
      <c r="C104" s="6" t="s">
        <v>93</v>
      </c>
    </row>
    <row r="105" spans="1:3" ht="15.75" customHeight="1" outlineLevel="1" x14ac:dyDescent="0.3">
      <c r="A105" s="1"/>
      <c r="B105" s="6" t="s">
        <v>92</v>
      </c>
      <c r="C105" s="6" t="s">
        <v>95</v>
      </c>
    </row>
    <row r="106" spans="1:3" ht="15.75" customHeight="1" outlineLevel="1" x14ac:dyDescent="0.3">
      <c r="A106" s="1"/>
      <c r="B106" s="6" t="s">
        <v>96</v>
      </c>
      <c r="C106" s="6" t="s">
        <v>97</v>
      </c>
    </row>
    <row r="107" spans="1:3" ht="15.75" customHeight="1" outlineLevel="1" x14ac:dyDescent="0.3">
      <c r="A107" s="1"/>
      <c r="B107" s="6" t="s">
        <v>98</v>
      </c>
      <c r="C107" s="6" t="s">
        <v>99</v>
      </c>
    </row>
    <row r="108" spans="1:3" ht="15.75" customHeight="1" outlineLevel="1" x14ac:dyDescent="0.3">
      <c r="A108" s="1"/>
      <c r="B108" s="6" t="s">
        <v>100</v>
      </c>
      <c r="C108" s="6" t="s">
        <v>101</v>
      </c>
    </row>
    <row r="109" spans="1:3" ht="15.6" x14ac:dyDescent="0.3">
      <c r="A109" s="1"/>
      <c r="B109" s="35" t="s">
        <v>109</v>
      </c>
      <c r="C109" s="36" t="s">
        <v>110</v>
      </c>
    </row>
    <row r="110" spans="1:3" ht="15.75" customHeight="1" outlineLevel="1" x14ac:dyDescent="0.3">
      <c r="A110" s="1"/>
      <c r="B110" s="6" t="s">
        <v>26</v>
      </c>
      <c r="C110" s="9" t="s">
        <v>27</v>
      </c>
    </row>
    <row r="111" spans="1:3" ht="15.75" customHeight="1" outlineLevel="1" x14ac:dyDescent="0.3">
      <c r="A111" s="1"/>
      <c r="B111" s="6" t="s">
        <v>28</v>
      </c>
      <c r="C111" s="9" t="s">
        <v>29</v>
      </c>
    </row>
    <row r="112" spans="1:3" ht="15.75" customHeight="1" outlineLevel="1" x14ac:dyDescent="0.3">
      <c r="A112" s="1"/>
      <c r="B112" s="6" t="s">
        <v>32</v>
      </c>
      <c r="C112" s="9" t="s">
        <v>33</v>
      </c>
    </row>
    <row r="113" spans="1:26" ht="15.75" customHeight="1" outlineLevel="1" x14ac:dyDescent="0.3">
      <c r="A113" s="1"/>
      <c r="B113" s="6" t="s">
        <v>36</v>
      </c>
      <c r="C113" s="9" t="s">
        <v>31</v>
      </c>
    </row>
    <row r="114" spans="1:26" ht="15.75" customHeight="1" outlineLevel="1" x14ac:dyDescent="0.3">
      <c r="A114" s="1"/>
      <c r="B114" s="6" t="s">
        <v>111</v>
      </c>
      <c r="C114" s="9" t="s">
        <v>112</v>
      </c>
    </row>
    <row r="115" spans="1:26" ht="15.75" customHeight="1" outlineLevel="1" x14ac:dyDescent="0.3">
      <c r="A115" s="1"/>
      <c r="B115" s="6" t="s">
        <v>58</v>
      </c>
      <c r="C115" s="9" t="s">
        <v>59</v>
      </c>
    </row>
    <row r="116" spans="1:26" ht="15.75" customHeight="1" outlineLevel="1" x14ac:dyDescent="0.3">
      <c r="A116" s="1"/>
      <c r="B116" s="6" t="s">
        <v>62</v>
      </c>
      <c r="C116" s="9" t="s">
        <v>63</v>
      </c>
    </row>
    <row r="117" spans="1:26" ht="15.75" customHeight="1" outlineLevel="1" x14ac:dyDescent="0.3">
      <c r="A117" s="1"/>
      <c r="B117" s="6" t="s">
        <v>64</v>
      </c>
      <c r="C117" s="9" t="s">
        <v>65</v>
      </c>
    </row>
    <row r="118" spans="1:26" ht="15.75" customHeight="1" outlineLevel="1" x14ac:dyDescent="0.3">
      <c r="A118" s="1"/>
      <c r="B118" s="6" t="s">
        <v>66</v>
      </c>
      <c r="C118" s="9" t="s">
        <v>67</v>
      </c>
    </row>
    <row r="119" spans="1:26" ht="15.75" customHeight="1" outlineLevel="1" x14ac:dyDescent="0.3">
      <c r="A119" s="1"/>
      <c r="B119" s="6" t="s">
        <v>46</v>
      </c>
      <c r="C119" s="9" t="s">
        <v>47</v>
      </c>
    </row>
    <row r="120" spans="1:26" ht="15.75" customHeight="1" outlineLevel="1" x14ac:dyDescent="0.3">
      <c r="A120" s="1"/>
      <c r="B120" s="6" t="s">
        <v>48</v>
      </c>
      <c r="C120" s="9" t="s">
        <v>49</v>
      </c>
    </row>
    <row r="121" spans="1:26" ht="15.75" customHeight="1" outlineLevel="1" x14ac:dyDescent="0.3">
      <c r="A121" s="1"/>
      <c r="B121" s="6" t="s">
        <v>50</v>
      </c>
      <c r="C121" s="9" t="s">
        <v>51</v>
      </c>
    </row>
    <row r="122" spans="1:26" ht="15.75" customHeight="1" outlineLevel="1" x14ac:dyDescent="0.3">
      <c r="A122" s="1"/>
      <c r="B122" s="6" t="s">
        <v>52</v>
      </c>
      <c r="C122" s="9" t="s">
        <v>53</v>
      </c>
    </row>
    <row r="123" spans="1:26" ht="15.6" x14ac:dyDescent="0.3">
      <c r="A123" s="1"/>
      <c r="B123" s="30" t="s">
        <v>113</v>
      </c>
      <c r="C123" s="31" t="s">
        <v>114</v>
      </c>
    </row>
    <row r="124" spans="1:26" ht="15.6" x14ac:dyDescent="0.3">
      <c r="A124" s="1"/>
      <c r="B124" s="30" t="s">
        <v>115</v>
      </c>
      <c r="C124" s="31" t="s">
        <v>116</v>
      </c>
    </row>
    <row r="125" spans="1:26" ht="15.6" x14ac:dyDescent="0.3">
      <c r="A125" s="1"/>
      <c r="B125" s="30" t="s">
        <v>117</v>
      </c>
      <c r="C125" s="31" t="s">
        <v>118</v>
      </c>
    </row>
    <row r="126" spans="1:26" ht="15.6" x14ac:dyDescent="0.3">
      <c r="A126" s="1"/>
      <c r="B126" s="1"/>
      <c r="C126" s="1"/>
    </row>
    <row r="127" spans="1:26" ht="32.25" customHeight="1" x14ac:dyDescent="0.35">
      <c r="A127" s="2"/>
      <c r="B127" s="45" t="s">
        <v>243</v>
      </c>
      <c r="C127" s="46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6" x14ac:dyDescent="0.3">
      <c r="A128" s="1"/>
      <c r="B128" s="22" t="s">
        <v>1</v>
      </c>
      <c r="C128" s="22" t="s">
        <v>2</v>
      </c>
    </row>
    <row r="129" spans="1:3" ht="15.6" x14ac:dyDescent="0.3">
      <c r="A129" s="1"/>
      <c r="B129" s="10" t="s">
        <v>5</v>
      </c>
      <c r="C129" s="11" t="s">
        <v>119</v>
      </c>
    </row>
    <row r="130" spans="1:3" ht="15.6" x14ac:dyDescent="0.3">
      <c r="A130" s="1"/>
      <c r="B130" s="12" t="s">
        <v>120</v>
      </c>
      <c r="C130" s="13" t="s">
        <v>121</v>
      </c>
    </row>
    <row r="131" spans="1:3" ht="15.75" customHeight="1" outlineLevel="1" x14ac:dyDescent="0.3">
      <c r="A131" s="1"/>
      <c r="B131" s="13" t="s">
        <v>122</v>
      </c>
      <c r="C131" s="13"/>
    </row>
    <row r="132" spans="1:3" ht="15.6" x14ac:dyDescent="0.3">
      <c r="A132" s="1"/>
      <c r="B132" s="14" t="s">
        <v>123</v>
      </c>
      <c r="C132" s="15" t="s">
        <v>124</v>
      </c>
    </row>
    <row r="133" spans="1:3" ht="15.6" x14ac:dyDescent="0.3">
      <c r="A133" s="1"/>
      <c r="B133" s="12" t="s">
        <v>125</v>
      </c>
      <c r="C133" s="13" t="s">
        <v>126</v>
      </c>
    </row>
    <row r="134" spans="1:3" ht="15.6" x14ac:dyDescent="0.3">
      <c r="A134" s="1"/>
      <c r="B134" s="12" t="s">
        <v>127</v>
      </c>
      <c r="C134" s="13" t="s">
        <v>128</v>
      </c>
    </row>
    <row r="135" spans="1:3" ht="15.6" x14ac:dyDescent="0.3">
      <c r="A135" s="1"/>
      <c r="B135" s="12" t="s">
        <v>129</v>
      </c>
      <c r="C135" s="13" t="s">
        <v>25</v>
      </c>
    </row>
    <row r="136" spans="1:3" ht="15.75" customHeight="1" outlineLevel="1" x14ac:dyDescent="0.3">
      <c r="A136" s="1"/>
      <c r="B136" s="6" t="s">
        <v>130</v>
      </c>
      <c r="C136" s="6" t="s">
        <v>131</v>
      </c>
    </row>
    <row r="137" spans="1:3" ht="15.75" customHeight="1" outlineLevel="1" x14ac:dyDescent="0.3">
      <c r="A137" s="1"/>
      <c r="B137" s="6" t="s">
        <v>132</v>
      </c>
      <c r="C137" s="6" t="s">
        <v>133</v>
      </c>
    </row>
    <row r="138" spans="1:3" ht="15.75" customHeight="1" outlineLevel="1" x14ac:dyDescent="0.3">
      <c r="A138" s="1"/>
      <c r="B138" s="6" t="s">
        <v>134</v>
      </c>
      <c r="C138" s="6" t="s">
        <v>135</v>
      </c>
    </row>
    <row r="139" spans="1:3" ht="15.75" customHeight="1" outlineLevel="1" x14ac:dyDescent="0.3">
      <c r="A139" s="1"/>
      <c r="B139" s="6" t="s">
        <v>136</v>
      </c>
      <c r="C139" s="6" t="s">
        <v>137</v>
      </c>
    </row>
    <row r="140" spans="1:3" ht="15.75" customHeight="1" outlineLevel="1" x14ac:dyDescent="0.3">
      <c r="A140" s="1"/>
      <c r="B140" s="6" t="s">
        <v>138</v>
      </c>
      <c r="C140" s="6" t="s">
        <v>139</v>
      </c>
    </row>
    <row r="141" spans="1:3" ht="15.75" customHeight="1" outlineLevel="1" x14ac:dyDescent="0.3">
      <c r="A141" s="1"/>
      <c r="B141" s="6" t="s">
        <v>140</v>
      </c>
      <c r="C141" s="6" t="s">
        <v>141</v>
      </c>
    </row>
    <row r="142" spans="1:3" ht="15.75" customHeight="1" outlineLevel="1" x14ac:dyDescent="0.3">
      <c r="A142" s="1"/>
      <c r="B142" s="6" t="s">
        <v>142</v>
      </c>
      <c r="C142" s="6" t="s">
        <v>143</v>
      </c>
    </row>
    <row r="143" spans="1:3" ht="15.75" customHeight="1" outlineLevel="1" x14ac:dyDescent="0.3">
      <c r="A143" s="1"/>
      <c r="B143" s="6" t="s">
        <v>144</v>
      </c>
      <c r="C143" s="6" t="s">
        <v>145</v>
      </c>
    </row>
    <row r="144" spans="1:3" ht="15.75" customHeight="1" outlineLevel="1" x14ac:dyDescent="0.3">
      <c r="A144" s="1"/>
      <c r="B144" s="6" t="s">
        <v>146</v>
      </c>
      <c r="C144" s="6" t="s">
        <v>147</v>
      </c>
    </row>
    <row r="145" spans="1:3" ht="15.75" customHeight="1" outlineLevel="1" x14ac:dyDescent="0.3">
      <c r="A145" s="1"/>
      <c r="B145" s="6" t="s">
        <v>148</v>
      </c>
      <c r="C145" s="6" t="s">
        <v>149</v>
      </c>
    </row>
    <row r="146" spans="1:3" ht="15.75" customHeight="1" outlineLevel="1" x14ac:dyDescent="0.3">
      <c r="A146" s="1"/>
      <c r="B146" s="6" t="s">
        <v>150</v>
      </c>
      <c r="C146" s="6" t="s">
        <v>151</v>
      </c>
    </row>
    <row r="147" spans="1:3" ht="15.75" customHeight="1" outlineLevel="1" x14ac:dyDescent="0.3">
      <c r="A147" s="1"/>
      <c r="B147" s="6" t="s">
        <v>152</v>
      </c>
      <c r="C147" s="6" t="s">
        <v>153</v>
      </c>
    </row>
    <row r="148" spans="1:3" ht="15.75" customHeight="1" outlineLevel="1" x14ac:dyDescent="0.3">
      <c r="A148" s="1"/>
      <c r="B148" s="6" t="s">
        <v>154</v>
      </c>
      <c r="C148" s="6" t="s">
        <v>155</v>
      </c>
    </row>
    <row r="149" spans="1:3" ht="15.75" customHeight="1" outlineLevel="1" x14ac:dyDescent="0.3">
      <c r="A149" s="1"/>
      <c r="B149" s="6" t="s">
        <v>156</v>
      </c>
      <c r="C149" s="6" t="s">
        <v>157</v>
      </c>
    </row>
    <row r="150" spans="1:3" ht="15.75" customHeight="1" outlineLevel="1" x14ac:dyDescent="0.3">
      <c r="A150" s="1"/>
      <c r="B150" s="6" t="s">
        <v>158</v>
      </c>
      <c r="C150" s="6" t="s">
        <v>159</v>
      </c>
    </row>
    <row r="151" spans="1:3" ht="15.75" customHeight="1" outlineLevel="1" x14ac:dyDescent="0.3">
      <c r="A151" s="1"/>
      <c r="B151" s="6" t="s">
        <v>160</v>
      </c>
      <c r="C151" s="6" t="s">
        <v>161</v>
      </c>
    </row>
    <row r="152" spans="1:3" ht="15.75" customHeight="1" outlineLevel="1" x14ac:dyDescent="0.3">
      <c r="A152" s="1"/>
      <c r="B152" s="16" t="s">
        <v>162</v>
      </c>
      <c r="C152" s="16" t="s">
        <v>163</v>
      </c>
    </row>
    <row r="153" spans="1:3" ht="15.75" customHeight="1" outlineLevel="1" x14ac:dyDescent="0.3">
      <c r="A153" s="1"/>
      <c r="B153" s="6" t="s">
        <v>164</v>
      </c>
      <c r="C153" s="6" t="s">
        <v>165</v>
      </c>
    </row>
    <row r="154" spans="1:3" ht="15.75" customHeight="1" outlineLevel="1" x14ac:dyDescent="0.3">
      <c r="A154" s="1"/>
      <c r="B154" s="6" t="s">
        <v>166</v>
      </c>
      <c r="C154" s="6" t="s">
        <v>167</v>
      </c>
    </row>
    <row r="155" spans="1:3" ht="15.75" customHeight="1" outlineLevel="1" x14ac:dyDescent="0.3">
      <c r="A155" s="1"/>
      <c r="B155" s="6" t="s">
        <v>168</v>
      </c>
      <c r="C155" s="6" t="s">
        <v>169</v>
      </c>
    </row>
    <row r="156" spans="1:3" ht="15.75" customHeight="1" outlineLevel="1" x14ac:dyDescent="0.3">
      <c r="A156" s="1"/>
      <c r="B156" s="6" t="s">
        <v>170</v>
      </c>
      <c r="C156" s="6" t="s">
        <v>171</v>
      </c>
    </row>
    <row r="157" spans="1:3" ht="15.6" x14ac:dyDescent="0.3">
      <c r="A157" s="1"/>
      <c r="B157" s="12" t="s">
        <v>172</v>
      </c>
      <c r="C157" s="13" t="s">
        <v>103</v>
      </c>
    </row>
    <row r="158" spans="1:3" ht="15.75" customHeight="1" outlineLevel="1" x14ac:dyDescent="0.3">
      <c r="A158" s="1"/>
      <c r="B158" s="6" t="s">
        <v>173</v>
      </c>
      <c r="C158" s="9" t="s">
        <v>174</v>
      </c>
    </row>
    <row r="159" spans="1:3" ht="15.75" customHeight="1" outlineLevel="1" x14ac:dyDescent="0.3">
      <c r="A159" s="1"/>
      <c r="B159" s="6" t="s">
        <v>130</v>
      </c>
      <c r="C159" s="9" t="s">
        <v>131</v>
      </c>
    </row>
    <row r="160" spans="1:3" ht="15.75" customHeight="1" outlineLevel="1" x14ac:dyDescent="0.3">
      <c r="A160" s="1"/>
      <c r="B160" s="6" t="s">
        <v>132</v>
      </c>
      <c r="C160" s="9" t="s">
        <v>133</v>
      </c>
    </row>
    <row r="161" spans="1:3" ht="15.75" customHeight="1" outlineLevel="1" x14ac:dyDescent="0.3">
      <c r="A161" s="1"/>
      <c r="B161" s="6" t="s">
        <v>134</v>
      </c>
      <c r="C161" s="9" t="s">
        <v>135</v>
      </c>
    </row>
    <row r="162" spans="1:3" ht="15.75" customHeight="1" outlineLevel="1" x14ac:dyDescent="0.3">
      <c r="A162" s="1"/>
      <c r="B162" s="6" t="s">
        <v>136</v>
      </c>
      <c r="C162" s="9" t="s">
        <v>137</v>
      </c>
    </row>
    <row r="163" spans="1:3" ht="15.75" customHeight="1" outlineLevel="1" x14ac:dyDescent="0.3">
      <c r="A163" s="1"/>
      <c r="B163" s="6" t="s">
        <v>175</v>
      </c>
      <c r="C163" s="9" t="s">
        <v>176</v>
      </c>
    </row>
    <row r="164" spans="1:3" ht="15.75" customHeight="1" outlineLevel="1" x14ac:dyDescent="0.3">
      <c r="A164" s="1"/>
      <c r="B164" s="6" t="s">
        <v>108</v>
      </c>
      <c r="C164" s="9" t="s">
        <v>177</v>
      </c>
    </row>
    <row r="165" spans="1:3" ht="15.75" customHeight="1" outlineLevel="1" x14ac:dyDescent="0.3">
      <c r="A165" s="1"/>
      <c r="B165" s="6" t="s">
        <v>178</v>
      </c>
      <c r="C165" s="9" t="s">
        <v>179</v>
      </c>
    </row>
    <row r="166" spans="1:3" ht="15.75" customHeight="1" outlineLevel="1" x14ac:dyDescent="0.3">
      <c r="A166" s="1"/>
      <c r="B166" s="6" t="s">
        <v>138</v>
      </c>
      <c r="C166" s="9" t="s">
        <v>139</v>
      </c>
    </row>
    <row r="167" spans="1:3" ht="15.75" customHeight="1" outlineLevel="1" x14ac:dyDescent="0.3">
      <c r="A167" s="1"/>
      <c r="B167" s="6" t="s">
        <v>140</v>
      </c>
      <c r="C167" s="9" t="s">
        <v>141</v>
      </c>
    </row>
    <row r="168" spans="1:3" ht="15.75" customHeight="1" outlineLevel="1" x14ac:dyDescent="0.3">
      <c r="A168" s="1"/>
      <c r="B168" s="6" t="s">
        <v>142</v>
      </c>
      <c r="C168" s="9" t="s">
        <v>143</v>
      </c>
    </row>
    <row r="169" spans="1:3" ht="15.75" customHeight="1" outlineLevel="1" x14ac:dyDescent="0.3">
      <c r="A169" s="1"/>
      <c r="B169" s="6" t="s">
        <v>68</v>
      </c>
      <c r="C169" s="9" t="s">
        <v>180</v>
      </c>
    </row>
    <row r="170" spans="1:3" ht="15.75" customHeight="1" outlineLevel="1" x14ac:dyDescent="0.3">
      <c r="A170" s="1"/>
      <c r="B170" s="16" t="s">
        <v>70</v>
      </c>
      <c r="C170" s="17" t="s">
        <v>71</v>
      </c>
    </row>
    <row r="171" spans="1:3" ht="15.75" customHeight="1" outlineLevel="1" x14ac:dyDescent="0.3">
      <c r="A171" s="1"/>
      <c r="B171" s="6" t="s">
        <v>144</v>
      </c>
      <c r="C171" s="9" t="s">
        <v>145</v>
      </c>
    </row>
    <row r="172" spans="1:3" ht="15.75" customHeight="1" outlineLevel="1" x14ac:dyDescent="0.3">
      <c r="A172" s="1"/>
      <c r="B172" s="6" t="s">
        <v>146</v>
      </c>
      <c r="C172" s="9" t="s">
        <v>147</v>
      </c>
    </row>
    <row r="173" spans="1:3" ht="15.75" customHeight="1" outlineLevel="1" x14ac:dyDescent="0.3">
      <c r="A173" s="1"/>
      <c r="B173" s="6" t="s">
        <v>148</v>
      </c>
      <c r="C173" s="9" t="s">
        <v>181</v>
      </c>
    </row>
    <row r="174" spans="1:3" ht="15.75" customHeight="1" outlineLevel="1" x14ac:dyDescent="0.3">
      <c r="A174" s="1"/>
      <c r="B174" s="6" t="s">
        <v>88</v>
      </c>
      <c r="C174" s="9" t="s">
        <v>182</v>
      </c>
    </row>
    <row r="175" spans="1:3" ht="15.75" customHeight="1" outlineLevel="1" x14ac:dyDescent="0.3">
      <c r="A175" s="1"/>
      <c r="B175" s="6" t="s">
        <v>74</v>
      </c>
      <c r="C175" s="9" t="s">
        <v>183</v>
      </c>
    </row>
    <row r="176" spans="1:3" ht="15.75" customHeight="1" outlineLevel="1" x14ac:dyDescent="0.3">
      <c r="A176" s="1"/>
      <c r="B176" s="6" t="s">
        <v>72</v>
      </c>
      <c r="C176" s="9" t="s">
        <v>184</v>
      </c>
    </row>
    <row r="177" spans="1:3" ht="15.75" customHeight="1" outlineLevel="1" x14ac:dyDescent="0.3">
      <c r="A177" s="1"/>
      <c r="B177" s="6" t="s">
        <v>185</v>
      </c>
      <c r="C177" s="9" t="s">
        <v>186</v>
      </c>
    </row>
    <row r="178" spans="1:3" ht="15.75" customHeight="1" outlineLevel="1" x14ac:dyDescent="0.3">
      <c r="A178" s="1"/>
      <c r="B178" s="6" t="s">
        <v>187</v>
      </c>
      <c r="C178" s="9" t="s">
        <v>188</v>
      </c>
    </row>
    <row r="179" spans="1:3" ht="15.75" customHeight="1" outlineLevel="1" x14ac:dyDescent="0.3">
      <c r="A179" s="1"/>
      <c r="B179" s="6" t="s">
        <v>189</v>
      </c>
      <c r="C179" s="9" t="s">
        <v>190</v>
      </c>
    </row>
    <row r="180" spans="1:3" ht="15.75" customHeight="1" outlineLevel="1" x14ac:dyDescent="0.3">
      <c r="A180" s="1"/>
      <c r="B180" s="6" t="s">
        <v>84</v>
      </c>
      <c r="C180" s="9" t="s">
        <v>191</v>
      </c>
    </row>
    <row r="181" spans="1:3" ht="15.75" customHeight="1" outlineLevel="1" x14ac:dyDescent="0.3">
      <c r="A181" s="1"/>
      <c r="B181" s="6" t="s">
        <v>150</v>
      </c>
      <c r="C181" s="9" t="s">
        <v>151</v>
      </c>
    </row>
    <row r="182" spans="1:3" ht="15.75" customHeight="1" outlineLevel="1" x14ac:dyDescent="0.3">
      <c r="A182" s="1"/>
      <c r="B182" s="6" t="s">
        <v>96</v>
      </c>
      <c r="C182" s="6" t="s">
        <v>97</v>
      </c>
    </row>
    <row r="183" spans="1:3" ht="15.75" customHeight="1" outlineLevel="1" x14ac:dyDescent="0.3">
      <c r="A183" s="1"/>
      <c r="B183" s="6" t="s">
        <v>54</v>
      </c>
      <c r="C183" s="6" t="s">
        <v>55</v>
      </c>
    </row>
    <row r="184" spans="1:3" ht="15.75" customHeight="1" outlineLevel="1" x14ac:dyDescent="0.3">
      <c r="A184" s="1"/>
      <c r="B184" s="6" t="s">
        <v>192</v>
      </c>
      <c r="C184" s="9" t="s">
        <v>193</v>
      </c>
    </row>
    <row r="185" spans="1:3" ht="15.75" customHeight="1" outlineLevel="1" x14ac:dyDescent="0.3">
      <c r="A185" s="1"/>
      <c r="B185" s="6" t="s">
        <v>194</v>
      </c>
      <c r="C185" s="9" t="s">
        <v>195</v>
      </c>
    </row>
    <row r="186" spans="1:3" ht="15.75" customHeight="1" outlineLevel="1" x14ac:dyDescent="0.3">
      <c r="A186" s="1"/>
      <c r="B186" s="6" t="s">
        <v>196</v>
      </c>
      <c r="C186" s="9" t="s">
        <v>197</v>
      </c>
    </row>
    <row r="187" spans="1:3" ht="15.75" customHeight="1" outlineLevel="1" x14ac:dyDescent="0.3">
      <c r="A187" s="1"/>
      <c r="B187" s="6" t="s">
        <v>198</v>
      </c>
      <c r="C187" s="9" t="s">
        <v>199</v>
      </c>
    </row>
    <row r="188" spans="1:3" ht="15.75" customHeight="1" outlineLevel="1" x14ac:dyDescent="0.3">
      <c r="A188" s="1"/>
      <c r="B188" s="6" t="s">
        <v>200</v>
      </c>
      <c r="C188" s="9" t="s">
        <v>201</v>
      </c>
    </row>
    <row r="189" spans="1:3" ht="15.75" customHeight="1" outlineLevel="1" x14ac:dyDescent="0.3">
      <c r="A189" s="1"/>
      <c r="B189" s="6" t="s">
        <v>202</v>
      </c>
      <c r="C189" s="9" t="s">
        <v>203</v>
      </c>
    </row>
    <row r="190" spans="1:3" ht="15.75" customHeight="1" outlineLevel="1" x14ac:dyDescent="0.3">
      <c r="A190" s="1"/>
      <c r="B190" s="6" t="s">
        <v>86</v>
      </c>
      <c r="C190" s="6" t="s">
        <v>87</v>
      </c>
    </row>
    <row r="191" spans="1:3" ht="15.75" customHeight="1" outlineLevel="1" x14ac:dyDescent="0.3">
      <c r="A191" s="1"/>
      <c r="B191" s="6" t="s">
        <v>204</v>
      </c>
      <c r="C191" s="9" t="s">
        <v>205</v>
      </c>
    </row>
    <row r="192" spans="1:3" ht="15.75" customHeight="1" outlineLevel="1" x14ac:dyDescent="0.3">
      <c r="A192" s="1"/>
      <c r="B192" s="6" t="s">
        <v>206</v>
      </c>
      <c r="C192" s="9" t="s">
        <v>207</v>
      </c>
    </row>
    <row r="193" spans="1:3" ht="15.75" customHeight="1" outlineLevel="1" x14ac:dyDescent="0.3">
      <c r="A193" s="1"/>
      <c r="B193" s="16" t="s">
        <v>208</v>
      </c>
      <c r="C193" s="17" t="s">
        <v>209</v>
      </c>
    </row>
    <row r="194" spans="1:3" ht="15.75" customHeight="1" outlineLevel="1" x14ac:dyDescent="0.3">
      <c r="A194" s="1"/>
      <c r="B194" s="6" t="s">
        <v>98</v>
      </c>
      <c r="C194" s="6" t="s">
        <v>99</v>
      </c>
    </row>
    <row r="195" spans="1:3" ht="15.75" customHeight="1" outlineLevel="1" x14ac:dyDescent="0.3">
      <c r="A195" s="1"/>
      <c r="B195" s="6" t="s">
        <v>100</v>
      </c>
      <c r="C195" s="6" t="s">
        <v>101</v>
      </c>
    </row>
    <row r="196" spans="1:3" ht="15.75" customHeight="1" outlineLevel="1" x14ac:dyDescent="0.3">
      <c r="A196" s="1"/>
      <c r="B196" s="6" t="s">
        <v>210</v>
      </c>
      <c r="C196" s="9" t="s">
        <v>211</v>
      </c>
    </row>
    <row r="197" spans="1:3" ht="15.75" customHeight="1" outlineLevel="1" x14ac:dyDescent="0.3">
      <c r="A197" s="1"/>
      <c r="B197" s="6" t="s">
        <v>212</v>
      </c>
      <c r="C197" s="9" t="s">
        <v>213</v>
      </c>
    </row>
    <row r="198" spans="1:3" ht="15.75" customHeight="1" outlineLevel="1" x14ac:dyDescent="0.3">
      <c r="A198" s="1"/>
      <c r="B198" s="6" t="s">
        <v>214</v>
      </c>
      <c r="C198" s="9" t="s">
        <v>215</v>
      </c>
    </row>
    <row r="199" spans="1:3" ht="15.75" customHeight="1" outlineLevel="1" x14ac:dyDescent="0.3">
      <c r="A199" s="1"/>
      <c r="B199" s="6" t="s">
        <v>216</v>
      </c>
      <c r="C199" s="9" t="s">
        <v>217</v>
      </c>
    </row>
    <row r="200" spans="1:3" ht="15.75" customHeight="1" outlineLevel="1" x14ac:dyDescent="0.3">
      <c r="A200" s="1"/>
      <c r="B200" s="6" t="s">
        <v>218</v>
      </c>
      <c r="C200" s="9" t="s">
        <v>219</v>
      </c>
    </row>
    <row r="201" spans="1:3" ht="15.75" customHeight="1" outlineLevel="1" x14ac:dyDescent="0.3">
      <c r="A201" s="1"/>
      <c r="B201" s="6" t="s">
        <v>220</v>
      </c>
      <c r="C201" s="9" t="s">
        <v>221</v>
      </c>
    </row>
    <row r="202" spans="1:3" ht="15.6" x14ac:dyDescent="0.3">
      <c r="A202" s="1"/>
      <c r="B202" s="12" t="s">
        <v>222</v>
      </c>
      <c r="C202" s="13" t="s">
        <v>223</v>
      </c>
    </row>
    <row r="203" spans="1:3" ht="15.75" customHeight="1" outlineLevel="1" x14ac:dyDescent="0.3">
      <c r="A203" s="1"/>
      <c r="B203" s="6" t="s">
        <v>130</v>
      </c>
      <c r="C203" s="6" t="s">
        <v>131</v>
      </c>
    </row>
    <row r="204" spans="1:3" ht="15.75" customHeight="1" outlineLevel="1" x14ac:dyDescent="0.3">
      <c r="A204" s="1"/>
      <c r="B204" s="6" t="s">
        <v>132</v>
      </c>
      <c r="C204" s="6" t="s">
        <v>133</v>
      </c>
    </row>
    <row r="205" spans="1:3" ht="15.75" customHeight="1" outlineLevel="1" x14ac:dyDescent="0.3">
      <c r="A205" s="1"/>
      <c r="B205" s="6" t="s">
        <v>134</v>
      </c>
      <c r="C205" s="6" t="s">
        <v>135</v>
      </c>
    </row>
    <row r="206" spans="1:3" ht="15.75" customHeight="1" outlineLevel="1" x14ac:dyDescent="0.3">
      <c r="A206" s="1"/>
      <c r="B206" s="6" t="s">
        <v>136</v>
      </c>
      <c r="C206" s="6" t="s">
        <v>137</v>
      </c>
    </row>
    <row r="207" spans="1:3" ht="15.75" customHeight="1" outlineLevel="1" x14ac:dyDescent="0.3">
      <c r="A207" s="1"/>
      <c r="B207" s="6" t="s">
        <v>138</v>
      </c>
      <c r="C207" s="6" t="s">
        <v>139</v>
      </c>
    </row>
    <row r="208" spans="1:3" ht="15.75" customHeight="1" outlineLevel="1" x14ac:dyDescent="0.3">
      <c r="A208" s="1"/>
      <c r="B208" s="6" t="s">
        <v>140</v>
      </c>
      <c r="C208" s="6" t="s">
        <v>141</v>
      </c>
    </row>
    <row r="209" spans="1:3" ht="15.75" customHeight="1" outlineLevel="1" x14ac:dyDescent="0.3">
      <c r="A209" s="1"/>
      <c r="B209" s="6" t="s">
        <v>142</v>
      </c>
      <c r="C209" s="6" t="s">
        <v>143</v>
      </c>
    </row>
    <row r="210" spans="1:3" ht="15.75" customHeight="1" outlineLevel="1" x14ac:dyDescent="0.3">
      <c r="A210" s="1"/>
      <c r="B210" s="6" t="s">
        <v>144</v>
      </c>
      <c r="C210" s="6" t="s">
        <v>145</v>
      </c>
    </row>
    <row r="211" spans="1:3" ht="15.75" customHeight="1" outlineLevel="1" x14ac:dyDescent="0.3">
      <c r="A211" s="1"/>
      <c r="B211" s="16" t="s">
        <v>146</v>
      </c>
      <c r="C211" s="16" t="s">
        <v>147</v>
      </c>
    </row>
    <row r="212" spans="1:3" ht="15.75" customHeight="1" outlineLevel="1" x14ac:dyDescent="0.3">
      <c r="A212" s="1"/>
      <c r="B212" s="6" t="s">
        <v>148</v>
      </c>
      <c r="C212" s="6" t="s">
        <v>149</v>
      </c>
    </row>
    <row r="213" spans="1:3" ht="15.75" customHeight="1" outlineLevel="1" x14ac:dyDescent="0.3">
      <c r="A213" s="1"/>
      <c r="B213" s="6" t="s">
        <v>150</v>
      </c>
      <c r="C213" s="18" t="s">
        <v>151</v>
      </c>
    </row>
    <row r="214" spans="1:3" ht="15.75" customHeight="1" outlineLevel="1" x14ac:dyDescent="0.3">
      <c r="A214" s="1"/>
      <c r="B214" s="6" t="s">
        <v>152</v>
      </c>
      <c r="C214" s="6" t="s">
        <v>153</v>
      </c>
    </row>
    <row r="215" spans="1:3" ht="15.75" customHeight="1" outlineLevel="1" x14ac:dyDescent="0.3">
      <c r="A215" s="1"/>
      <c r="B215" s="6" t="s">
        <v>154</v>
      </c>
      <c r="C215" s="6" t="s">
        <v>155</v>
      </c>
    </row>
    <row r="216" spans="1:3" ht="15.75" customHeight="1" outlineLevel="1" x14ac:dyDescent="0.3">
      <c r="A216" s="1"/>
      <c r="B216" s="6" t="s">
        <v>156</v>
      </c>
      <c r="C216" s="6" t="s">
        <v>157</v>
      </c>
    </row>
    <row r="217" spans="1:3" ht="15.75" customHeight="1" outlineLevel="1" x14ac:dyDescent="0.3">
      <c r="A217" s="1"/>
      <c r="B217" s="6" t="s">
        <v>158</v>
      </c>
      <c r="C217" s="6" t="s">
        <v>159</v>
      </c>
    </row>
    <row r="218" spans="1:3" ht="15.75" customHeight="1" outlineLevel="1" x14ac:dyDescent="0.3">
      <c r="A218" s="1"/>
      <c r="B218" s="6" t="s">
        <v>160</v>
      </c>
      <c r="C218" s="6" t="s">
        <v>161</v>
      </c>
    </row>
    <row r="219" spans="1:3" ht="15.75" customHeight="1" outlineLevel="1" x14ac:dyDescent="0.3">
      <c r="A219" s="1"/>
      <c r="B219" s="6" t="s">
        <v>162</v>
      </c>
      <c r="C219" s="6" t="s">
        <v>163</v>
      </c>
    </row>
    <row r="220" spans="1:3" ht="15.75" customHeight="1" outlineLevel="1" x14ac:dyDescent="0.3">
      <c r="A220" s="1"/>
      <c r="B220" s="6" t="s">
        <v>164</v>
      </c>
      <c r="C220" s="6" t="s">
        <v>165</v>
      </c>
    </row>
    <row r="221" spans="1:3" ht="15.6" x14ac:dyDescent="0.3">
      <c r="A221" s="1"/>
      <c r="B221" s="12" t="s">
        <v>224</v>
      </c>
      <c r="C221" s="13" t="s">
        <v>223</v>
      </c>
    </row>
    <row r="222" spans="1:3" ht="15.75" customHeight="1" outlineLevel="1" x14ac:dyDescent="0.3">
      <c r="A222" s="1"/>
      <c r="B222" s="6" t="s">
        <v>130</v>
      </c>
      <c r="C222" s="9" t="s">
        <v>131</v>
      </c>
    </row>
    <row r="223" spans="1:3" ht="15.75" customHeight="1" outlineLevel="1" x14ac:dyDescent="0.3">
      <c r="A223" s="1"/>
      <c r="B223" s="6" t="s">
        <v>132</v>
      </c>
      <c r="C223" s="9" t="s">
        <v>133</v>
      </c>
    </row>
    <row r="224" spans="1:3" ht="15.75" customHeight="1" outlineLevel="1" x14ac:dyDescent="0.3">
      <c r="A224" s="1"/>
      <c r="B224" s="6" t="s">
        <v>134</v>
      </c>
      <c r="C224" s="9" t="s">
        <v>135</v>
      </c>
    </row>
    <row r="225" spans="1:3" ht="15.75" customHeight="1" outlineLevel="1" x14ac:dyDescent="0.3">
      <c r="A225" s="1"/>
      <c r="B225" s="6" t="s">
        <v>136</v>
      </c>
      <c r="C225" s="9" t="s">
        <v>137</v>
      </c>
    </row>
    <row r="226" spans="1:3" ht="15.75" customHeight="1" outlineLevel="1" x14ac:dyDescent="0.3">
      <c r="A226" s="1"/>
      <c r="B226" s="6" t="s">
        <v>175</v>
      </c>
      <c r="C226" s="9" t="s">
        <v>176</v>
      </c>
    </row>
    <row r="227" spans="1:3" ht="15.75" customHeight="1" outlineLevel="1" x14ac:dyDescent="0.3">
      <c r="A227" s="1"/>
      <c r="B227" s="6" t="s">
        <v>225</v>
      </c>
      <c r="C227" s="9" t="s">
        <v>226</v>
      </c>
    </row>
    <row r="228" spans="1:3" ht="15.75" customHeight="1" outlineLevel="1" x14ac:dyDescent="0.3">
      <c r="A228" s="1"/>
      <c r="B228" s="16" t="s">
        <v>108</v>
      </c>
      <c r="C228" s="17" t="s">
        <v>227</v>
      </c>
    </row>
    <row r="229" spans="1:3" ht="15.75" customHeight="1" outlineLevel="1" x14ac:dyDescent="0.3">
      <c r="A229" s="1"/>
      <c r="B229" s="6" t="s">
        <v>178</v>
      </c>
      <c r="C229" s="9" t="s">
        <v>179</v>
      </c>
    </row>
    <row r="230" spans="1:3" ht="15.75" customHeight="1" outlineLevel="1" x14ac:dyDescent="0.3">
      <c r="A230" s="1"/>
      <c r="B230" s="6" t="s">
        <v>138</v>
      </c>
      <c r="C230" s="9" t="s">
        <v>139</v>
      </c>
    </row>
    <row r="231" spans="1:3" ht="15.75" customHeight="1" outlineLevel="1" x14ac:dyDescent="0.3">
      <c r="A231" s="1"/>
      <c r="B231" s="6" t="s">
        <v>140</v>
      </c>
      <c r="C231" s="9" t="s">
        <v>141</v>
      </c>
    </row>
    <row r="232" spans="1:3" ht="15.75" customHeight="1" outlineLevel="1" x14ac:dyDescent="0.3">
      <c r="A232" s="1"/>
      <c r="B232" s="6" t="s">
        <v>142</v>
      </c>
      <c r="C232" s="9" t="s">
        <v>143</v>
      </c>
    </row>
    <row r="233" spans="1:3" ht="15.75" customHeight="1" outlineLevel="1" x14ac:dyDescent="0.3">
      <c r="A233" s="1"/>
      <c r="B233" s="6" t="s">
        <v>225</v>
      </c>
      <c r="C233" s="9" t="s">
        <v>228</v>
      </c>
    </row>
    <row r="234" spans="1:3" ht="15.75" customHeight="1" outlineLevel="1" x14ac:dyDescent="0.3">
      <c r="A234" s="1"/>
      <c r="B234" s="6" t="s">
        <v>68</v>
      </c>
      <c r="C234" s="9" t="s">
        <v>180</v>
      </c>
    </row>
    <row r="235" spans="1:3" ht="15.75" customHeight="1" outlineLevel="1" x14ac:dyDescent="0.3">
      <c r="A235" s="1"/>
      <c r="B235" s="6" t="s">
        <v>70</v>
      </c>
      <c r="C235" s="9" t="s">
        <v>71</v>
      </c>
    </row>
    <row r="236" spans="1:3" ht="15.75" customHeight="1" outlineLevel="1" x14ac:dyDescent="0.3">
      <c r="A236" s="1"/>
      <c r="B236" s="6" t="s">
        <v>144</v>
      </c>
      <c r="C236" s="9" t="s">
        <v>145</v>
      </c>
    </row>
    <row r="237" spans="1:3" ht="15.75" customHeight="1" outlineLevel="1" x14ac:dyDescent="0.3">
      <c r="A237" s="1"/>
      <c r="B237" s="6" t="s">
        <v>146</v>
      </c>
      <c r="C237" s="9" t="s">
        <v>147</v>
      </c>
    </row>
    <row r="238" spans="1:3" ht="15.75" customHeight="1" outlineLevel="1" x14ac:dyDescent="0.3">
      <c r="A238" s="1"/>
      <c r="B238" s="6" t="s">
        <v>148</v>
      </c>
      <c r="C238" s="9" t="s">
        <v>181</v>
      </c>
    </row>
    <row r="239" spans="1:3" ht="15.75" customHeight="1" outlineLevel="1" x14ac:dyDescent="0.3">
      <c r="A239" s="1"/>
      <c r="B239" s="6" t="s">
        <v>229</v>
      </c>
      <c r="C239" s="9" t="s">
        <v>230</v>
      </c>
    </row>
    <row r="240" spans="1:3" ht="15.75" customHeight="1" outlineLevel="1" x14ac:dyDescent="0.3">
      <c r="A240" s="1"/>
      <c r="B240" s="6" t="s">
        <v>88</v>
      </c>
      <c r="C240" s="9" t="s">
        <v>231</v>
      </c>
    </row>
    <row r="241" spans="1:3" ht="15.75" customHeight="1" outlineLevel="1" x14ac:dyDescent="0.3">
      <c r="A241" s="1"/>
      <c r="B241" s="6" t="s">
        <v>74</v>
      </c>
      <c r="C241" s="9" t="s">
        <v>232</v>
      </c>
    </row>
    <row r="242" spans="1:3" ht="15.75" customHeight="1" outlineLevel="1" x14ac:dyDescent="0.3">
      <c r="A242" s="1"/>
      <c r="B242" s="6" t="s">
        <v>72</v>
      </c>
      <c r="C242" s="9" t="s">
        <v>184</v>
      </c>
    </row>
    <row r="243" spans="1:3" ht="15.75" customHeight="1" outlineLevel="1" x14ac:dyDescent="0.3">
      <c r="A243" s="1"/>
      <c r="B243" s="6" t="s">
        <v>185</v>
      </c>
      <c r="C243" s="9" t="s">
        <v>186</v>
      </c>
    </row>
    <row r="244" spans="1:3" ht="15.6" outlineLevel="1" x14ac:dyDescent="0.3">
      <c r="A244" s="1"/>
      <c r="B244" s="6" t="s">
        <v>84</v>
      </c>
      <c r="C244" s="9" t="s">
        <v>191</v>
      </c>
    </row>
    <row r="245" spans="1:3" ht="15.6" outlineLevel="1" x14ac:dyDescent="0.3">
      <c r="A245" s="1"/>
      <c r="B245" s="6" t="s">
        <v>150</v>
      </c>
      <c r="C245" s="9" t="s">
        <v>233</v>
      </c>
    </row>
    <row r="246" spans="1:3" ht="15.75" customHeight="1" outlineLevel="1" x14ac:dyDescent="0.3">
      <c r="A246" s="1"/>
      <c r="B246" s="16" t="s">
        <v>192</v>
      </c>
      <c r="C246" s="17" t="s">
        <v>193</v>
      </c>
    </row>
    <row r="247" spans="1:3" ht="15.75" customHeight="1" outlineLevel="1" x14ac:dyDescent="0.3">
      <c r="A247" s="1"/>
      <c r="B247" s="6" t="s">
        <v>194</v>
      </c>
      <c r="C247" s="9" t="s">
        <v>195</v>
      </c>
    </row>
    <row r="248" spans="1:3" ht="15.75" customHeight="1" outlineLevel="1" x14ac:dyDescent="0.3">
      <c r="A248" s="1"/>
      <c r="B248" s="6" t="s">
        <v>196</v>
      </c>
      <c r="C248" s="9" t="s">
        <v>197</v>
      </c>
    </row>
    <row r="249" spans="1:3" ht="15.75" customHeight="1" outlineLevel="1" x14ac:dyDescent="0.3">
      <c r="A249" s="1"/>
      <c r="B249" s="6" t="s">
        <v>198</v>
      </c>
      <c r="C249" s="9" t="s">
        <v>199</v>
      </c>
    </row>
    <row r="250" spans="1:3" ht="15.75" customHeight="1" outlineLevel="1" x14ac:dyDescent="0.3">
      <c r="A250" s="1"/>
      <c r="B250" s="6" t="s">
        <v>200</v>
      </c>
      <c r="C250" s="9" t="s">
        <v>201</v>
      </c>
    </row>
    <row r="251" spans="1:3" ht="15.75" customHeight="1" outlineLevel="1" x14ac:dyDescent="0.3">
      <c r="A251" s="1"/>
      <c r="B251" s="6" t="s">
        <v>202</v>
      </c>
      <c r="C251" s="9" t="s">
        <v>203</v>
      </c>
    </row>
    <row r="252" spans="1:3" ht="15.75" customHeight="1" outlineLevel="1" x14ac:dyDescent="0.3">
      <c r="A252" s="1"/>
      <c r="B252" s="6" t="s">
        <v>86</v>
      </c>
      <c r="C252" s="9" t="s">
        <v>87</v>
      </c>
    </row>
    <row r="253" spans="1:3" ht="15.75" customHeight="1" outlineLevel="1" x14ac:dyDescent="0.3">
      <c r="A253" s="1"/>
      <c r="B253" s="6" t="s">
        <v>204</v>
      </c>
      <c r="C253" s="9" t="s">
        <v>205</v>
      </c>
    </row>
    <row r="254" spans="1:3" ht="15.75" customHeight="1" outlineLevel="1" x14ac:dyDescent="0.3">
      <c r="A254" s="1"/>
      <c r="B254" s="6" t="s">
        <v>206</v>
      </c>
      <c r="C254" s="9" t="s">
        <v>207</v>
      </c>
    </row>
    <row r="255" spans="1:3" ht="15.75" customHeight="1" outlineLevel="1" x14ac:dyDescent="0.3">
      <c r="A255" s="1"/>
      <c r="B255" s="6" t="s">
        <v>208</v>
      </c>
      <c r="C255" s="9" t="s">
        <v>209</v>
      </c>
    </row>
    <row r="256" spans="1:3" ht="13.2" x14ac:dyDescent="0.25">
      <c r="B256" s="6" t="s">
        <v>234</v>
      </c>
      <c r="C256" s="9" t="s">
        <v>221</v>
      </c>
    </row>
    <row r="257" spans="2:3" ht="13.2" x14ac:dyDescent="0.25">
      <c r="B257" s="6" t="s">
        <v>98</v>
      </c>
      <c r="C257" s="9" t="s">
        <v>99</v>
      </c>
    </row>
    <row r="258" spans="2:3" ht="13.2" x14ac:dyDescent="0.25">
      <c r="B258" s="6" t="s">
        <v>100</v>
      </c>
      <c r="C258" s="9" t="s">
        <v>101</v>
      </c>
    </row>
    <row r="259" spans="2:3" ht="13.2" x14ac:dyDescent="0.25">
      <c r="B259" s="6" t="s">
        <v>235</v>
      </c>
      <c r="C259" s="9" t="s">
        <v>211</v>
      </c>
    </row>
    <row r="260" spans="2:3" ht="13.2" x14ac:dyDescent="0.25">
      <c r="B260" s="6" t="s">
        <v>236</v>
      </c>
      <c r="C260" s="9" t="s">
        <v>213</v>
      </c>
    </row>
    <row r="261" spans="2:3" ht="26.4" x14ac:dyDescent="0.25">
      <c r="B261" s="6" t="s">
        <v>237</v>
      </c>
      <c r="C261" s="9" t="s">
        <v>238</v>
      </c>
    </row>
    <row r="262" spans="2:3" ht="26.4" x14ac:dyDescent="0.25">
      <c r="B262" s="6" t="s">
        <v>239</v>
      </c>
      <c r="C262" s="9" t="s">
        <v>240</v>
      </c>
    </row>
    <row r="263" spans="2:3" ht="13.2" x14ac:dyDescent="0.25">
      <c r="B263" s="6" t="s">
        <v>241</v>
      </c>
      <c r="C263" s="9" t="s">
        <v>219</v>
      </c>
    </row>
    <row r="264" spans="2:3" ht="13.2" x14ac:dyDescent="0.25"/>
    <row r="265" spans="2:3" ht="13.2" x14ac:dyDescent="0.25"/>
    <row r="266" spans="2:3" ht="13.2" x14ac:dyDescent="0.25"/>
    <row r="267" spans="2:3" ht="13.2" x14ac:dyDescent="0.25"/>
    <row r="268" spans="2:3" ht="13.2" x14ac:dyDescent="0.25"/>
    <row r="269" spans="2:3" ht="13.2" x14ac:dyDescent="0.25"/>
    <row r="270" spans="2:3" ht="13.2" x14ac:dyDescent="0.25"/>
    <row r="271" spans="2:3" ht="13.2" x14ac:dyDescent="0.25"/>
    <row r="272" spans="2:3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</sheetData>
  <mergeCells count="5">
    <mergeCell ref="B1:C1"/>
    <mergeCell ref="B3:C3"/>
    <mergeCell ref="B21:C21"/>
    <mergeCell ref="B35:C35"/>
    <mergeCell ref="B127:C127"/>
  </mergeCells>
  <conditionalFormatting sqref="B203:B212 B213:C213 B214:B220">
    <cfRule type="expression" dxfId="38" priority="26">
      <formula>#REF!="NO"</formula>
    </cfRule>
  </conditionalFormatting>
  <conditionalFormatting sqref="B203:B220">
    <cfRule type="cellIs" dxfId="37" priority="27" operator="equal">
      <formula>"YES"</formula>
    </cfRule>
    <cfRule type="cellIs" dxfId="36" priority="28" operator="equal">
      <formula>"NO"</formula>
    </cfRule>
  </conditionalFormatting>
  <conditionalFormatting sqref="B25:C28">
    <cfRule type="expression" dxfId="35" priority="1">
      <formula>#REF!="NO"</formula>
    </cfRule>
  </conditionalFormatting>
  <conditionalFormatting sqref="B30:C33">
    <cfRule type="expression" dxfId="34" priority="2">
      <formula>#REF!="NO"</formula>
    </cfRule>
  </conditionalFormatting>
  <conditionalFormatting sqref="B44:C71">
    <cfRule type="expression" dxfId="33" priority="4">
      <formula>#REF!="NO"</formula>
    </cfRule>
  </conditionalFormatting>
  <conditionalFormatting sqref="B73:C84">
    <cfRule type="expression" dxfId="32" priority="5">
      <formula>#REF!="NO"</formula>
    </cfRule>
  </conditionalFormatting>
  <conditionalFormatting sqref="B86:C108">
    <cfRule type="expression" dxfId="31" priority="14">
      <formula>#REF!="NO"</formula>
    </cfRule>
  </conditionalFormatting>
  <conditionalFormatting sqref="B110:C122">
    <cfRule type="expression" dxfId="30" priority="18">
      <formula>#REF!="NO"</formula>
    </cfRule>
  </conditionalFormatting>
  <conditionalFormatting sqref="B136:C137 B138 B139:C139 B142:C143 B145:C147 C148 B148:B149 B150:C150 B153:C153">
    <cfRule type="cellIs" dxfId="29" priority="22" operator="equal">
      <formula>"YES"</formula>
    </cfRule>
    <cfRule type="cellIs" dxfId="28" priority="23" operator="equal">
      <formula>"NO"</formula>
    </cfRule>
  </conditionalFormatting>
  <conditionalFormatting sqref="B136:C140 B142:C151 B153:C153">
    <cfRule type="expression" dxfId="27" priority="21">
      <formula>#REF!="NO"</formula>
    </cfRule>
  </conditionalFormatting>
  <conditionalFormatting sqref="B136:C156">
    <cfRule type="expression" dxfId="26" priority="20">
      <formula>#REF!="NO"</formula>
    </cfRule>
  </conditionalFormatting>
  <conditionalFormatting sqref="B158:C181 B182:B183 B184:C201">
    <cfRule type="expression" dxfId="25" priority="24">
      <formula>#REF!="NO"</formula>
    </cfRule>
  </conditionalFormatting>
  <conditionalFormatting sqref="B203:C213 B214:B220">
    <cfRule type="expression" dxfId="24" priority="25">
      <formula>#REF!="NO"</formula>
    </cfRule>
  </conditionalFormatting>
  <conditionalFormatting sqref="B222:C263">
    <cfRule type="expression" dxfId="23" priority="31">
      <formula>#REF!="NO"</formula>
    </cfRule>
  </conditionalFormatting>
  <conditionalFormatting sqref="B224:C224 B227:C228 B230:C230 B237:C239 B263:C263">
    <cfRule type="cellIs" dxfId="22" priority="33" operator="equal">
      <formula>"YES"</formula>
    </cfRule>
    <cfRule type="cellIs" dxfId="21" priority="34" operator="equal">
      <formula>"NO"</formula>
    </cfRule>
    <cfRule type="expression" dxfId="20" priority="32">
      <formula>#REF!="NO"</formula>
    </cfRule>
  </conditionalFormatting>
  <conditionalFormatting sqref="B263:C263">
    <cfRule type="expression" dxfId="19" priority="35">
      <formula>#REF!="NO"</formula>
    </cfRule>
  </conditionalFormatting>
  <conditionalFormatting sqref="C161">
    <cfRule type="expression" dxfId="18" priority="37">
      <formula>#REF!="NO"</formula>
    </cfRule>
    <cfRule type="cellIs" dxfId="17" priority="38" operator="equal">
      <formula>"YES"</formula>
    </cfRule>
    <cfRule type="cellIs" dxfId="16" priority="39" operator="equal">
      <formula>"NO"</formula>
    </cfRule>
  </conditionalFormatting>
  <conditionalFormatting sqref="C166">
    <cfRule type="expression" dxfId="15" priority="41">
      <formula>#REF!="NO"</formula>
    </cfRule>
    <cfRule type="cellIs" dxfId="14" priority="42" operator="equal">
      <formula>"YES"</formula>
    </cfRule>
    <cfRule type="cellIs" dxfId="13" priority="43" operator="equal">
      <formula>"NO"</formula>
    </cfRule>
  </conditionalFormatting>
  <conditionalFormatting sqref="C172">
    <cfRule type="expression" dxfId="12" priority="45">
      <formula>#REF!="NO"</formula>
    </cfRule>
    <cfRule type="cellIs" dxfId="11" priority="46" operator="equal">
      <formula>"YES"</formula>
    </cfRule>
    <cfRule type="cellIs" dxfId="10" priority="47" operator="equal">
      <formula>"NO"</formula>
    </cfRule>
  </conditionalFormatting>
  <conditionalFormatting sqref="C182">
    <cfRule type="expression" dxfId="9" priority="49">
      <formula>#REF!="NO"</formula>
    </cfRule>
  </conditionalFormatting>
  <conditionalFormatting sqref="C203:C204 C206 C209:C210 C212">
    <cfRule type="cellIs" dxfId="8" priority="55" operator="equal">
      <formula>"YES"</formula>
    </cfRule>
    <cfRule type="cellIs" dxfId="7" priority="56" operator="equal">
      <formula>"NO"</formula>
    </cfRule>
  </conditionalFormatting>
  <conditionalFormatting sqref="C203:C207 C209:C212">
    <cfRule type="expression" dxfId="6" priority="54">
      <formula>#REF!="NO"</formula>
    </cfRule>
  </conditionalFormatting>
  <conditionalFormatting sqref="C214:C215 C217">
    <cfRule type="cellIs" dxfId="5" priority="59" operator="equal">
      <formula>"YES"</formula>
    </cfRule>
    <cfRule type="cellIs" dxfId="4" priority="60" operator="equal">
      <formula>"NO"</formula>
    </cfRule>
  </conditionalFormatting>
  <conditionalFormatting sqref="C214:C217">
    <cfRule type="expression" dxfId="3" priority="57">
      <formula>#REF!="NO"</formula>
    </cfRule>
    <cfRule type="expression" dxfId="2" priority="58">
      <formula>#REF!="NO"</formula>
    </cfRule>
  </conditionalFormatting>
  <conditionalFormatting sqref="C220">
    <cfRule type="cellIs" dxfId="1" priority="29" operator="equal">
      <formula>"YES"</formula>
    </cfRule>
    <cfRule type="cellIs" dxfId="0" priority="30" operator="equal">
      <formula>"NO"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Am. Football -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Marketing</cp:lastModifiedBy>
  <dcterms:modified xsi:type="dcterms:W3CDTF">2026-02-03T11:02:03Z</dcterms:modified>
</cp:coreProperties>
</file>