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92728CE9-57DA-4CA0-8324-C2F63633D5D9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Futsal - Details" sheetId="1" r:id="rId1"/>
  </sheets>
  <calcPr calcId="0"/>
</workbook>
</file>

<file path=xl/sharedStrings.xml><?xml version="1.0" encoding="utf-8"?>
<sst xmlns="http://schemas.openxmlformats.org/spreadsheetml/2006/main" count="249" uniqueCount="149">
  <si>
    <t>Futsal - Data Packages - Details</t>
  </si>
  <si>
    <t>Type Of Data</t>
  </si>
  <si>
    <t>Description</t>
  </si>
  <si>
    <t>Fixtures</t>
  </si>
  <si>
    <t>Fixtures are scheduled volleyball matches with dates, times, and rounds.</t>
  </si>
  <si>
    <t>Livescore</t>
  </si>
  <si>
    <t>or FT result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</si>
  <si>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</si>
  <si>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</si>
  <si>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</si>
  <si>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</si>
  <si>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</si>
  <si>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</si>
  <si>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</si>
  <si>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</si>
  <si>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</si>
  <si>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</si>
  <si>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</si>
  <si>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</si>
  <si>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</si>
  <si>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</si>
  <si>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</si>
  <si>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</si>
  <si>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</si>
  <si>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</si>
  <si>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</si>
  <si>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</si>
  <si>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</si>
  <si>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</si>
  <si>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</si>
  <si>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</si>
  <si>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</si>
  <si>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</si>
  <si>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Statistical data collected for a team during a specific match.</t>
  </si>
  <si>
    <t>Accumulated fouls 1st half</t>
  </si>
  <si>
    <t>Total team fouls in the 1st half</t>
  </si>
  <si>
    <t>Accumulated fouls 2nd half</t>
  </si>
  <si>
    <t>Total team fouls in the 2nd half</t>
  </si>
  <si>
    <t>Attacks</t>
  </si>
  <si>
    <t>Number of attacking plays by the team</t>
  </si>
  <si>
    <t>Corners</t>
  </si>
  <si>
    <t>Number of corner kicks</t>
  </si>
  <si>
    <t>Empty net</t>
  </si>
  <si>
    <t>Goals conceded/scored with no goalkeeper</t>
  </si>
  <si>
    <t>Fouls</t>
  </si>
  <si>
    <t>Total fouls committed by the team</t>
  </si>
  <si>
    <t>Free kicks</t>
  </si>
  <si>
    <t>Free kicks awarded to the team</t>
  </si>
  <si>
    <t>Goals</t>
  </si>
  <si>
    <t>Total goals scored</t>
  </si>
  <si>
    <t>Goals 1-10m</t>
  </si>
  <si>
    <t>Goals scored from 1–10 meters</t>
  </si>
  <si>
    <t>Goals 11-20m</t>
  </si>
  <si>
    <t>Goals scored from 11–20 meters</t>
  </si>
  <si>
    <t>Goals 21-30m</t>
  </si>
  <si>
    <t>Goals scored from 21–30 meters</t>
  </si>
  <si>
    <t>Goals 31-40m</t>
  </si>
  <si>
    <t>Goals scored from 31–40 meters</t>
  </si>
  <si>
    <t>Kick-ins</t>
  </si>
  <si>
    <t>Number of kick-ins taken</t>
  </si>
  <si>
    <t>Own goals</t>
  </si>
  <si>
    <t>Goals scored accidentally into own net</t>
  </si>
  <si>
    <t>Penalties given</t>
  </si>
  <si>
    <t>Penalties awarded to the team</t>
  </si>
  <si>
    <t>Penalties missed</t>
  </si>
  <si>
    <t>Penalties missed by the team</t>
  </si>
  <si>
    <t>Penalties saved</t>
  </si>
  <si>
    <t>Penalties saved by the goalkeeper</t>
  </si>
  <si>
    <t>Penalties scored</t>
  </si>
  <si>
    <t>Penalties successfully scored</t>
  </si>
  <si>
    <t>Penalties unsuccessful</t>
  </si>
  <si>
    <t>Total penalties not converted</t>
  </si>
  <si>
    <t>Red cards</t>
  </si>
  <si>
    <t>Red cards received by the team</t>
  </si>
  <si>
    <t>Second penalties given</t>
  </si>
  <si>
    <t>10m penalties awarded after 5 fouls</t>
  </si>
  <si>
    <t>Second penalties missed</t>
  </si>
  <si>
    <t>10m penalties missed</t>
  </si>
  <si>
    <t>Second penalties saved</t>
  </si>
  <si>
    <t>10m penalties saved by the goalkeeper</t>
  </si>
  <si>
    <t>Second penalty mark goals scored</t>
  </si>
  <si>
    <t>10m penalties scored</t>
  </si>
  <si>
    <t>Shots blocked</t>
  </si>
  <si>
    <t>Shots blocked by defenders</t>
  </si>
  <si>
    <t>Shots off target</t>
  </si>
  <si>
    <t>Shots missed the goal</t>
  </si>
  <si>
    <t>Shots on target</t>
  </si>
  <si>
    <t>Shots directed on goal</t>
  </si>
  <si>
    <t>Shots woodwork</t>
  </si>
  <si>
    <t>Shots hitting the post or crossbar</t>
  </si>
  <si>
    <t>Total shots</t>
  </si>
  <si>
    <t>Total shots attempted</t>
  </si>
  <si>
    <t>Yellow cards</t>
  </si>
  <si>
    <t>Yellow cards received by the team</t>
  </si>
  <si>
    <t>Event player stats</t>
  </si>
  <si>
    <t>Statistical data collected for players during a specific match.</t>
  </si>
  <si>
    <t>Appearance</t>
  </si>
  <si>
    <t>Matches the player has played</t>
  </si>
  <si>
    <t>Total goals scored by the player</t>
  </si>
  <si>
    <t>Penalties awarded to the player’s team</t>
  </si>
  <si>
    <t>Penalties missed by the player</t>
  </si>
  <si>
    <t>Penalties saved by the player (goalkeeper)</t>
  </si>
  <si>
    <t>Red cards received by the player</t>
  </si>
  <si>
    <t>10m penalties missed by the player</t>
  </si>
  <si>
    <t>10m penalties saved by the player (goalkeeper)</t>
  </si>
  <si>
    <t>10m penalties successfully scored</t>
  </si>
  <si>
    <t>Yellow cards received by the player</t>
  </si>
  <si>
    <t>Season team stats</t>
  </si>
  <si>
    <t>Statistical data collected for a specific team in the season.</t>
  </si>
  <si>
    <t>Total attacking plays by the team</t>
  </si>
  <si>
    <t>Average cards per match</t>
  </si>
  <si>
    <t>Average yellow/red cards per match</t>
  </si>
  <si>
    <t>Average corners per match</t>
  </si>
  <si>
    <t>Average corner kicks per match</t>
  </si>
  <si>
    <t>Average goals per match</t>
  </si>
  <si>
    <t>Average goals conceded per match</t>
  </si>
  <si>
    <t>Average goals scored per match</t>
  </si>
  <si>
    <t>Average minutes per goal</t>
  </si>
  <si>
    <t>Average minutes between goals scored</t>
  </si>
  <si>
    <t>Average shots per match</t>
  </si>
  <si>
    <t>Average shots attempted per match</t>
  </si>
  <si>
    <t>Total corner kicks</t>
  </si>
  <si>
    <t>Total fouls committed</t>
  </si>
  <si>
    <t>Total free kicks awarded</t>
  </si>
  <si>
    <t>Matches played</t>
  </si>
  <si>
    <t>Total matches played</t>
  </si>
  <si>
    <t>Total penalties awarded to the team</t>
  </si>
  <si>
    <t>Penalties saved by goalkeeper</t>
  </si>
  <si>
    <t>Penalties successfully converted</t>
  </si>
  <si>
    <t>Total penalties not scored</t>
  </si>
  <si>
    <t>Total red cards received</t>
  </si>
  <si>
    <t>10m penalties saved by goalkeeper</t>
  </si>
  <si>
    <t>Shots that missed the goal</t>
  </si>
  <si>
    <t>Shots hitting post or crossbar</t>
  </si>
  <si>
    <t>Total yellow cards received</t>
  </si>
  <si>
    <t>Season player stats</t>
  </si>
  <si>
    <t>Statistical data collected for a specific player in the season .</t>
  </si>
  <si>
    <t>Appearances</t>
  </si>
  <si>
    <t>Number of matches played by the player</t>
  </si>
  <si>
    <t>Penalties successfully converted by the player</t>
  </si>
  <si>
    <t>Penalties not converted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</si>
  <si>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</si>
  <si>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</si>
  <si>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</si>
  <si>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</si>
  <si>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</si>
  <si>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</si>
  <si>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t>STARTER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</si>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</sst>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</font>
    <font>
      <sz val="10"/>
      <color theme="1"/>
      <name val="Arial"/>
    </font>
    <font>
      <b/>
      <sz val="11"/>
      <color rgb="FFBF8F00"/>
      <name val="Arial"/>
    </font>
    <font>
      <sz val="11"/>
      <color rgb="FF404040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00FFA5"/>
        <bgColor rgb="FF7F600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 style="thin">
        <color rgb="FFDDDDDD"/>
      </left>
      <right/>
      <top/>
      <bottom style="thin">
        <color rgb="FFDDDDDD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1" fillId="3" borderId="6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3" borderId="8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5" fillId="3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5" xfId="0" applyFont="1" applyFill="1" applyBorder="1"/>
    <xf numFmtId="0" fontId="8" fillId="7" borderId="9" xfId="0" applyFont="1" applyFill="1" applyBorder="1"/>
    <xf numFmtId="0" fontId="7" fillId="7" borderId="5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8" fillId="7" borderId="3" xfId="0" applyFont="1" applyFill="1" applyBorder="1"/>
    <xf numFmtId="0" fontId="8" fillId="7" borderId="12" xfId="0" applyFont="1" applyFill="1" applyBorder="1"/>
  </cellXfs>
  <cellStyles count="1">
    <cellStyle name="Normalny" xfId="0" builtinId="0"/>
  </cellStyles>
  <dxfs count="14"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Z1000"/>
  <sheetViews>
    <sheetView showGridLines="0" tabSelected="1" workbookViewId="0">
      <selection activeCell="H123" sqref="H123"/>
    </sheetView>
  </sheetViews>
  <sheetFormatPr defaultColWidth="12.6640625" defaultRowHeight="15.75" customHeight="1" outlineLevelRow="1" x14ac:dyDescent="0.25"/>
  <cols>
    <col min="1" max="1" width="2.6640625" customWidth="1"/>
    <col min="2" max="2" width="51.33203125" customWidth="1"/>
    <col min="3" max="3" width="75" customWidth="1"/>
    <col min="4" max="4" width="7.88671875" customWidth="1"/>
    <col min="5" max="26" width="9.6640625" customWidth="1"/>
  </cols>
  <sheetData>
    <row r="1" spans="1:26" ht="47.25" customHeight="1" x14ac:dyDescent="0.25">
      <c r="B1" s="14" t="s">
        <v>0</v>
      </c>
      <c r="C1" s="15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16" t="s">
        <v>147</v>
      </c>
      <c r="C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7" t="s">
        <v>1</v>
      </c>
      <c r="C4" s="17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20" t="s">
        <v>3</v>
      </c>
      <c r="C5" s="21" t="s">
        <v>4</v>
      </c>
    </row>
    <row r="6" spans="1:26" ht="15.6" x14ac:dyDescent="0.3">
      <c r="A6" s="1"/>
      <c r="B6" s="20" t="s">
        <v>5</v>
      </c>
      <c r="C6" s="21" t="s">
        <v>6</v>
      </c>
    </row>
    <row r="7" spans="1:26" ht="39.6" x14ac:dyDescent="0.3">
      <c r="A7" s="1"/>
      <c r="B7" s="20" t="s">
        <v>7</v>
      </c>
      <c r="C7" s="22" t="s">
        <v>8</v>
      </c>
    </row>
    <row r="8" spans="1:26" ht="15.6" x14ac:dyDescent="0.3">
      <c r="A8" s="1"/>
      <c r="B8" s="20" t="s">
        <v>9</v>
      </c>
      <c r="C8" s="21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20" t="s">
        <v>14</v>
      </c>
      <c r="C12" s="21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4" t="s">
        <v>19</v>
      </c>
      <c r="C16" s="5"/>
    </row>
    <row r="17" spans="1:26" ht="15.6" outlineLevel="1" x14ac:dyDescent="0.3">
      <c r="A17" s="1"/>
      <c r="B17" s="4" t="s">
        <v>20</v>
      </c>
      <c r="C17" s="5"/>
    </row>
    <row r="18" spans="1:26" ht="15.6" outlineLevel="1" x14ac:dyDescent="0.3">
      <c r="A18" s="1"/>
      <c r="B18" s="4" t="s">
        <v>21</v>
      </c>
      <c r="C18" s="5"/>
    </row>
    <row r="19" spans="1:26" ht="15.6" outlineLevel="1" x14ac:dyDescent="0.3">
      <c r="A19" s="1"/>
      <c r="B19" s="4" t="s">
        <v>22</v>
      </c>
      <c r="C19" s="5"/>
    </row>
    <row r="20" spans="1:26" ht="15.6" outlineLevel="1" x14ac:dyDescent="0.3">
      <c r="A20" s="1"/>
      <c r="B20" s="4" t="s">
        <v>23</v>
      </c>
      <c r="C20" s="5"/>
    </row>
    <row r="21" spans="1:26" ht="15.6" x14ac:dyDescent="0.3">
      <c r="A21" s="1"/>
      <c r="B21" s="1"/>
      <c r="C21" s="1"/>
    </row>
    <row r="22" spans="1:26" ht="32.25" customHeight="1" x14ac:dyDescent="0.35">
      <c r="A22" s="2"/>
      <c r="B22" s="18" t="s">
        <v>148</v>
      </c>
      <c r="C22" s="1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1"/>
      <c r="B23" s="19" t="s">
        <v>1</v>
      </c>
      <c r="C23" s="19" t="s">
        <v>2</v>
      </c>
    </row>
    <row r="24" spans="1:26" ht="15.6" x14ac:dyDescent="0.3">
      <c r="A24" s="1"/>
      <c r="B24" s="23" t="s">
        <v>24</v>
      </c>
      <c r="C24" s="24" t="s">
        <v>25</v>
      </c>
    </row>
    <row r="25" spans="1:26" ht="15.6" x14ac:dyDescent="0.3">
      <c r="A25" s="1"/>
      <c r="B25" s="25" t="s">
        <v>9</v>
      </c>
      <c r="C25" s="26" t="s">
        <v>26</v>
      </c>
    </row>
    <row r="26" spans="1:26" ht="15.6" outlineLevel="1" x14ac:dyDescent="0.3">
      <c r="A26" s="1"/>
      <c r="B26" s="4" t="s">
        <v>27</v>
      </c>
      <c r="C26" s="5"/>
    </row>
    <row r="27" spans="1:26" ht="15.6" x14ac:dyDescent="0.3">
      <c r="A27" s="1"/>
      <c r="B27" s="25" t="s">
        <v>28</v>
      </c>
      <c r="C27" s="26" t="s">
        <v>29</v>
      </c>
    </row>
    <row r="28" spans="1:26" ht="15.6" outlineLevel="1" x14ac:dyDescent="0.3">
      <c r="A28" s="1"/>
      <c r="B28" s="4" t="s">
        <v>30</v>
      </c>
      <c r="C28" s="5"/>
    </row>
    <row r="29" spans="1:26" ht="15.6" outlineLevel="1" x14ac:dyDescent="0.3">
      <c r="A29" s="1"/>
      <c r="B29" s="4" t="s">
        <v>31</v>
      </c>
      <c r="C29" s="5"/>
    </row>
    <row r="30" spans="1:26" ht="15.6" x14ac:dyDescent="0.3">
      <c r="A30" s="1"/>
      <c r="B30" s="25" t="s">
        <v>32</v>
      </c>
      <c r="C30" s="27" t="s">
        <v>33</v>
      </c>
    </row>
    <row r="31" spans="1:26" ht="15.6" outlineLevel="1" x14ac:dyDescent="0.3">
      <c r="A31" s="1"/>
      <c r="B31" s="6" t="s">
        <v>34</v>
      </c>
      <c r="C31" s="7" t="s">
        <v>35</v>
      </c>
    </row>
    <row r="32" spans="1:26" ht="15.6" outlineLevel="1" x14ac:dyDescent="0.3">
      <c r="A32" s="1"/>
      <c r="B32" s="6" t="s">
        <v>36</v>
      </c>
      <c r="C32" s="7" t="s">
        <v>37</v>
      </c>
    </row>
    <row r="33" spans="1:3" ht="15.6" outlineLevel="1" x14ac:dyDescent="0.3">
      <c r="A33" s="1"/>
      <c r="B33" s="6" t="s">
        <v>38</v>
      </c>
      <c r="C33" s="7" t="s">
        <v>39</v>
      </c>
    </row>
    <row r="34" spans="1:3" ht="15.6" outlineLevel="1" x14ac:dyDescent="0.3">
      <c r="A34" s="1"/>
      <c r="B34" s="6" t="s">
        <v>40</v>
      </c>
      <c r="C34" s="7" t="s">
        <v>41</v>
      </c>
    </row>
    <row r="35" spans="1:3" ht="15.6" outlineLevel="1" x14ac:dyDescent="0.3">
      <c r="A35" s="1"/>
      <c r="B35" s="6" t="s">
        <v>42</v>
      </c>
      <c r="C35" s="7" t="s">
        <v>43</v>
      </c>
    </row>
    <row r="36" spans="1:3" ht="15.6" outlineLevel="1" x14ac:dyDescent="0.3">
      <c r="A36" s="1"/>
      <c r="B36" s="6" t="s">
        <v>44</v>
      </c>
      <c r="C36" s="7" t="s">
        <v>45</v>
      </c>
    </row>
    <row r="37" spans="1:3" ht="15.6" outlineLevel="1" x14ac:dyDescent="0.3">
      <c r="A37" s="1"/>
      <c r="B37" s="6" t="s">
        <v>46</v>
      </c>
      <c r="C37" s="7" t="s">
        <v>47</v>
      </c>
    </row>
    <row r="38" spans="1:3" ht="15.6" outlineLevel="1" x14ac:dyDescent="0.3">
      <c r="A38" s="1"/>
      <c r="B38" s="6" t="s">
        <v>48</v>
      </c>
      <c r="C38" s="7" t="s">
        <v>49</v>
      </c>
    </row>
    <row r="39" spans="1:3" ht="15.6" outlineLevel="1" x14ac:dyDescent="0.3">
      <c r="A39" s="1"/>
      <c r="B39" s="6" t="s">
        <v>50</v>
      </c>
      <c r="C39" s="7" t="s">
        <v>51</v>
      </c>
    </row>
    <row r="40" spans="1:3" ht="15.6" outlineLevel="1" x14ac:dyDescent="0.3">
      <c r="A40" s="1"/>
      <c r="B40" s="6" t="s">
        <v>52</v>
      </c>
      <c r="C40" s="7" t="s">
        <v>53</v>
      </c>
    </row>
    <row r="41" spans="1:3" ht="15.6" outlineLevel="1" x14ac:dyDescent="0.3">
      <c r="A41" s="1"/>
      <c r="B41" s="6" t="s">
        <v>54</v>
      </c>
      <c r="C41" s="7" t="s">
        <v>55</v>
      </c>
    </row>
    <row r="42" spans="1:3" ht="15.6" outlineLevel="1" x14ac:dyDescent="0.3">
      <c r="A42" s="1"/>
      <c r="B42" s="6" t="s">
        <v>56</v>
      </c>
      <c r="C42" s="7" t="s">
        <v>57</v>
      </c>
    </row>
    <row r="43" spans="1:3" ht="15.6" outlineLevel="1" x14ac:dyDescent="0.3">
      <c r="A43" s="1"/>
      <c r="B43" s="6" t="s">
        <v>58</v>
      </c>
      <c r="C43" s="7" t="s">
        <v>59</v>
      </c>
    </row>
    <row r="44" spans="1:3" ht="15.6" outlineLevel="1" x14ac:dyDescent="0.3">
      <c r="A44" s="1"/>
      <c r="B44" s="6" t="s">
        <v>60</v>
      </c>
      <c r="C44" s="7" t="s">
        <v>61</v>
      </c>
    </row>
    <row r="45" spans="1:3" ht="15.6" outlineLevel="1" x14ac:dyDescent="0.3">
      <c r="A45" s="1"/>
      <c r="B45" s="6" t="s">
        <v>62</v>
      </c>
      <c r="C45" s="7" t="s">
        <v>63</v>
      </c>
    </row>
    <row r="46" spans="1:3" ht="15.6" outlineLevel="1" x14ac:dyDescent="0.3">
      <c r="A46" s="1"/>
      <c r="B46" s="6" t="s">
        <v>64</v>
      </c>
      <c r="C46" s="7" t="s">
        <v>65</v>
      </c>
    </row>
    <row r="47" spans="1:3" ht="15.6" outlineLevel="1" x14ac:dyDescent="0.3">
      <c r="A47" s="1"/>
      <c r="B47" s="6" t="s">
        <v>66</v>
      </c>
      <c r="C47" s="7" t="s">
        <v>67</v>
      </c>
    </row>
    <row r="48" spans="1:3" ht="15.6" outlineLevel="1" x14ac:dyDescent="0.3">
      <c r="A48" s="1"/>
      <c r="B48" s="6" t="s">
        <v>68</v>
      </c>
      <c r="C48" s="7" t="s">
        <v>69</v>
      </c>
    </row>
    <row r="49" spans="1:3" ht="15.6" outlineLevel="1" x14ac:dyDescent="0.3">
      <c r="A49" s="1"/>
      <c r="B49" s="6" t="s">
        <v>70</v>
      </c>
      <c r="C49" s="7" t="s">
        <v>71</v>
      </c>
    </row>
    <row r="50" spans="1:3" ht="15.6" outlineLevel="1" x14ac:dyDescent="0.3">
      <c r="A50" s="1"/>
      <c r="B50" s="6" t="s">
        <v>72</v>
      </c>
      <c r="C50" s="7" t="s">
        <v>73</v>
      </c>
    </row>
    <row r="51" spans="1:3" ht="15.6" outlineLevel="1" x14ac:dyDescent="0.3">
      <c r="A51" s="1"/>
      <c r="B51" s="6" t="s">
        <v>74</v>
      </c>
      <c r="C51" s="7" t="s">
        <v>75</v>
      </c>
    </row>
    <row r="52" spans="1:3" ht="15.6" outlineLevel="1" x14ac:dyDescent="0.3">
      <c r="A52" s="1"/>
      <c r="B52" s="6" t="s">
        <v>76</v>
      </c>
      <c r="C52" s="7" t="s">
        <v>77</v>
      </c>
    </row>
    <row r="53" spans="1:3" ht="15.6" outlineLevel="1" x14ac:dyDescent="0.3">
      <c r="A53" s="1"/>
      <c r="B53" s="6" t="s">
        <v>78</v>
      </c>
      <c r="C53" s="7" t="s">
        <v>79</v>
      </c>
    </row>
    <row r="54" spans="1:3" ht="15.6" outlineLevel="1" x14ac:dyDescent="0.3">
      <c r="A54" s="1"/>
      <c r="B54" s="6" t="s">
        <v>80</v>
      </c>
      <c r="C54" s="7" t="s">
        <v>81</v>
      </c>
    </row>
    <row r="55" spans="1:3" ht="15.6" outlineLevel="1" x14ac:dyDescent="0.3">
      <c r="A55" s="1"/>
      <c r="B55" s="6" t="s">
        <v>82</v>
      </c>
      <c r="C55" s="7" t="s">
        <v>83</v>
      </c>
    </row>
    <row r="56" spans="1:3" ht="15.6" outlineLevel="1" x14ac:dyDescent="0.3">
      <c r="A56" s="1"/>
      <c r="B56" s="6" t="s">
        <v>84</v>
      </c>
      <c r="C56" s="8" t="s">
        <v>85</v>
      </c>
    </row>
    <row r="57" spans="1:3" ht="15.6" outlineLevel="1" x14ac:dyDescent="0.3">
      <c r="A57" s="1"/>
      <c r="B57" s="6" t="s">
        <v>86</v>
      </c>
      <c r="C57" s="7" t="s">
        <v>87</v>
      </c>
    </row>
    <row r="58" spans="1:3" ht="15.6" outlineLevel="1" x14ac:dyDescent="0.3">
      <c r="A58" s="1"/>
      <c r="B58" s="6" t="s">
        <v>88</v>
      </c>
      <c r="C58" s="7" t="s">
        <v>89</v>
      </c>
    </row>
    <row r="59" spans="1:3" ht="15.6" outlineLevel="1" x14ac:dyDescent="0.3">
      <c r="A59" s="1"/>
      <c r="B59" s="6" t="s">
        <v>90</v>
      </c>
      <c r="C59" s="7" t="s">
        <v>91</v>
      </c>
    </row>
    <row r="60" spans="1:3" ht="15.6" outlineLevel="1" x14ac:dyDescent="0.3">
      <c r="A60" s="1"/>
      <c r="B60" s="9" t="s">
        <v>92</v>
      </c>
      <c r="C60" s="7" t="s">
        <v>93</v>
      </c>
    </row>
    <row r="61" spans="1:3" ht="15.6" x14ac:dyDescent="0.3">
      <c r="A61" s="1"/>
      <c r="B61" s="25" t="s">
        <v>94</v>
      </c>
      <c r="C61" s="28" t="s">
        <v>95</v>
      </c>
    </row>
    <row r="62" spans="1:3" ht="15.75" customHeight="1" outlineLevel="1" x14ac:dyDescent="0.3">
      <c r="A62" s="1"/>
      <c r="B62" s="6" t="s">
        <v>96</v>
      </c>
      <c r="C62" s="7" t="s">
        <v>97</v>
      </c>
    </row>
    <row r="63" spans="1:3" ht="15.75" customHeight="1" outlineLevel="1" x14ac:dyDescent="0.3">
      <c r="A63" s="1"/>
      <c r="B63" s="6" t="s">
        <v>48</v>
      </c>
      <c r="C63" s="7" t="s">
        <v>98</v>
      </c>
    </row>
    <row r="64" spans="1:3" ht="15.75" customHeight="1" outlineLevel="1" x14ac:dyDescent="0.3">
      <c r="A64" s="1"/>
      <c r="B64" s="6" t="s">
        <v>50</v>
      </c>
      <c r="C64" s="7" t="s">
        <v>51</v>
      </c>
    </row>
    <row r="65" spans="1:3" ht="15.75" customHeight="1" outlineLevel="1" x14ac:dyDescent="0.3">
      <c r="A65" s="1"/>
      <c r="B65" s="6" t="s">
        <v>52</v>
      </c>
      <c r="C65" s="7" t="s">
        <v>53</v>
      </c>
    </row>
    <row r="66" spans="1:3" ht="15.75" customHeight="1" outlineLevel="1" x14ac:dyDescent="0.3">
      <c r="A66" s="1"/>
      <c r="B66" s="6" t="s">
        <v>54</v>
      </c>
      <c r="C66" s="7" t="s">
        <v>55</v>
      </c>
    </row>
    <row r="67" spans="1:3" ht="15.75" customHeight="1" outlineLevel="1" x14ac:dyDescent="0.3">
      <c r="A67" s="1"/>
      <c r="B67" s="6" t="s">
        <v>56</v>
      </c>
      <c r="C67" s="7" t="s">
        <v>57</v>
      </c>
    </row>
    <row r="68" spans="1:3" ht="15.75" customHeight="1" outlineLevel="1" x14ac:dyDescent="0.3">
      <c r="A68" s="1"/>
      <c r="B68" s="6" t="s">
        <v>60</v>
      </c>
      <c r="C68" s="7" t="s">
        <v>61</v>
      </c>
    </row>
    <row r="69" spans="1:3" ht="15.75" customHeight="1" outlineLevel="1" x14ac:dyDescent="0.3">
      <c r="A69" s="1"/>
      <c r="B69" s="6" t="s">
        <v>62</v>
      </c>
      <c r="C69" s="7" t="s">
        <v>99</v>
      </c>
    </row>
    <row r="70" spans="1:3" ht="15.75" customHeight="1" outlineLevel="1" x14ac:dyDescent="0.3">
      <c r="A70" s="1"/>
      <c r="B70" s="6" t="s">
        <v>64</v>
      </c>
      <c r="C70" s="7" t="s">
        <v>100</v>
      </c>
    </row>
    <row r="71" spans="1:3" ht="15.75" customHeight="1" outlineLevel="1" x14ac:dyDescent="0.3">
      <c r="A71" s="1"/>
      <c r="B71" s="6" t="s">
        <v>66</v>
      </c>
      <c r="C71" s="7" t="s">
        <v>101</v>
      </c>
    </row>
    <row r="72" spans="1:3" ht="15.75" customHeight="1" outlineLevel="1" x14ac:dyDescent="0.3">
      <c r="A72" s="1"/>
      <c r="B72" s="6" t="s">
        <v>68</v>
      </c>
      <c r="C72" s="7" t="s">
        <v>69</v>
      </c>
    </row>
    <row r="73" spans="1:3" ht="15.75" customHeight="1" outlineLevel="1" x14ac:dyDescent="0.3">
      <c r="A73" s="1"/>
      <c r="B73" s="6" t="s">
        <v>72</v>
      </c>
      <c r="C73" s="7" t="s">
        <v>102</v>
      </c>
    </row>
    <row r="74" spans="1:3" ht="15.75" customHeight="1" outlineLevel="1" x14ac:dyDescent="0.3">
      <c r="A74" s="1"/>
      <c r="B74" s="6" t="s">
        <v>74</v>
      </c>
      <c r="C74" s="7" t="s">
        <v>75</v>
      </c>
    </row>
    <row r="75" spans="1:3" ht="15.75" customHeight="1" outlineLevel="1" x14ac:dyDescent="0.3">
      <c r="A75" s="1"/>
      <c r="B75" s="6" t="s">
        <v>76</v>
      </c>
      <c r="C75" s="7" t="s">
        <v>103</v>
      </c>
    </row>
    <row r="76" spans="1:3" ht="15.75" customHeight="1" outlineLevel="1" x14ac:dyDescent="0.3">
      <c r="A76" s="1"/>
      <c r="B76" s="6" t="s">
        <v>78</v>
      </c>
      <c r="C76" s="7" t="s">
        <v>104</v>
      </c>
    </row>
    <row r="77" spans="1:3" ht="15.75" customHeight="1" outlineLevel="1" x14ac:dyDescent="0.3">
      <c r="A77" s="1"/>
      <c r="B77" s="6" t="s">
        <v>80</v>
      </c>
      <c r="C77" s="7" t="s">
        <v>105</v>
      </c>
    </row>
    <row r="78" spans="1:3" ht="15.75" customHeight="1" outlineLevel="1" x14ac:dyDescent="0.3">
      <c r="A78" s="1"/>
      <c r="B78" s="9" t="s">
        <v>92</v>
      </c>
      <c r="C78" s="7" t="s">
        <v>106</v>
      </c>
    </row>
    <row r="79" spans="1:3" ht="15.6" x14ac:dyDescent="0.3">
      <c r="A79" s="1"/>
      <c r="B79" s="25" t="s">
        <v>107</v>
      </c>
      <c r="C79" s="28" t="s">
        <v>108</v>
      </c>
    </row>
    <row r="80" spans="1:3" ht="15.75" customHeight="1" outlineLevel="1" x14ac:dyDescent="0.3">
      <c r="A80" s="1"/>
      <c r="B80" s="6" t="s">
        <v>38</v>
      </c>
      <c r="C80" s="7" t="s">
        <v>109</v>
      </c>
    </row>
    <row r="81" spans="1:3" ht="15.75" customHeight="1" outlineLevel="1" x14ac:dyDescent="0.3">
      <c r="A81" s="1"/>
      <c r="B81" s="6" t="s">
        <v>110</v>
      </c>
      <c r="C81" s="7" t="s">
        <v>111</v>
      </c>
    </row>
    <row r="82" spans="1:3" ht="15.75" customHeight="1" outlineLevel="1" x14ac:dyDescent="0.3">
      <c r="A82" s="1"/>
      <c r="B82" s="6" t="s">
        <v>112</v>
      </c>
      <c r="C82" s="7" t="s">
        <v>113</v>
      </c>
    </row>
    <row r="83" spans="1:3" ht="15.75" customHeight="1" outlineLevel="1" x14ac:dyDescent="0.3">
      <c r="A83" s="1"/>
      <c r="B83" s="6" t="s">
        <v>114</v>
      </c>
      <c r="C83" s="7" t="s">
        <v>115</v>
      </c>
    </row>
    <row r="84" spans="1:3" ht="15.75" customHeight="1" outlineLevel="1" x14ac:dyDescent="0.3">
      <c r="A84" s="1"/>
      <c r="B84" s="6" t="s">
        <v>116</v>
      </c>
      <c r="C84" s="7" t="s">
        <v>116</v>
      </c>
    </row>
    <row r="85" spans="1:3" ht="15.75" customHeight="1" outlineLevel="1" x14ac:dyDescent="0.3">
      <c r="A85" s="1"/>
      <c r="B85" s="6" t="s">
        <v>117</v>
      </c>
      <c r="C85" s="7" t="s">
        <v>118</v>
      </c>
    </row>
    <row r="86" spans="1:3" ht="15.75" customHeight="1" outlineLevel="1" x14ac:dyDescent="0.3">
      <c r="A86" s="1"/>
      <c r="B86" s="6" t="s">
        <v>119</v>
      </c>
      <c r="C86" s="7" t="s">
        <v>120</v>
      </c>
    </row>
    <row r="87" spans="1:3" ht="15.75" customHeight="1" outlineLevel="1" x14ac:dyDescent="0.3">
      <c r="A87" s="1"/>
      <c r="B87" s="6" t="s">
        <v>40</v>
      </c>
      <c r="C87" s="7" t="s">
        <v>121</v>
      </c>
    </row>
    <row r="88" spans="1:3" ht="15.75" customHeight="1" outlineLevel="1" x14ac:dyDescent="0.3">
      <c r="A88" s="1"/>
      <c r="B88" s="6" t="s">
        <v>44</v>
      </c>
      <c r="C88" s="7" t="s">
        <v>122</v>
      </c>
    </row>
    <row r="89" spans="1:3" ht="15.75" customHeight="1" outlineLevel="1" x14ac:dyDescent="0.3">
      <c r="A89" s="1"/>
      <c r="B89" s="6" t="s">
        <v>46</v>
      </c>
      <c r="C89" s="7" t="s">
        <v>123</v>
      </c>
    </row>
    <row r="90" spans="1:3" ht="15.75" customHeight="1" outlineLevel="1" x14ac:dyDescent="0.3">
      <c r="A90" s="1"/>
      <c r="B90" s="6" t="s">
        <v>48</v>
      </c>
      <c r="C90" s="7" t="s">
        <v>49</v>
      </c>
    </row>
    <row r="91" spans="1:3" ht="15.75" customHeight="1" outlineLevel="1" x14ac:dyDescent="0.3">
      <c r="A91" s="1"/>
      <c r="B91" s="6" t="s">
        <v>50</v>
      </c>
      <c r="C91" s="7" t="s">
        <v>51</v>
      </c>
    </row>
    <row r="92" spans="1:3" ht="15.75" customHeight="1" outlineLevel="1" x14ac:dyDescent="0.3">
      <c r="A92" s="1"/>
      <c r="B92" s="6" t="s">
        <v>52</v>
      </c>
      <c r="C92" s="7" t="s">
        <v>53</v>
      </c>
    </row>
    <row r="93" spans="1:3" ht="15.75" customHeight="1" outlineLevel="1" x14ac:dyDescent="0.3">
      <c r="A93" s="1"/>
      <c r="B93" s="6" t="s">
        <v>54</v>
      </c>
      <c r="C93" s="7" t="s">
        <v>55</v>
      </c>
    </row>
    <row r="94" spans="1:3" ht="15.75" customHeight="1" outlineLevel="1" x14ac:dyDescent="0.3">
      <c r="A94" s="1"/>
      <c r="B94" s="6" t="s">
        <v>56</v>
      </c>
      <c r="C94" s="7" t="s">
        <v>57</v>
      </c>
    </row>
    <row r="95" spans="1:3" ht="15.75" customHeight="1" outlineLevel="1" x14ac:dyDescent="0.3">
      <c r="A95" s="1"/>
      <c r="B95" s="6" t="s">
        <v>58</v>
      </c>
      <c r="C95" s="7" t="s">
        <v>59</v>
      </c>
    </row>
    <row r="96" spans="1:3" ht="15.75" customHeight="1" outlineLevel="1" x14ac:dyDescent="0.3">
      <c r="A96" s="1"/>
      <c r="B96" s="6" t="s">
        <v>124</v>
      </c>
      <c r="C96" s="7" t="s">
        <v>125</v>
      </c>
    </row>
    <row r="97" spans="1:3" ht="15.75" customHeight="1" outlineLevel="1" x14ac:dyDescent="0.3">
      <c r="A97" s="1"/>
      <c r="B97" s="6" t="s">
        <v>60</v>
      </c>
      <c r="C97" s="7" t="s">
        <v>61</v>
      </c>
    </row>
    <row r="98" spans="1:3" ht="15.75" customHeight="1" outlineLevel="1" x14ac:dyDescent="0.3">
      <c r="A98" s="1"/>
      <c r="B98" s="6" t="s">
        <v>62</v>
      </c>
      <c r="C98" s="7" t="s">
        <v>126</v>
      </c>
    </row>
    <row r="99" spans="1:3" ht="15.75" customHeight="1" outlineLevel="1" x14ac:dyDescent="0.3">
      <c r="A99" s="1"/>
      <c r="B99" s="6" t="s">
        <v>64</v>
      </c>
      <c r="C99" s="7" t="s">
        <v>64</v>
      </c>
    </row>
    <row r="100" spans="1:3" ht="15.75" customHeight="1" outlineLevel="1" x14ac:dyDescent="0.3">
      <c r="A100" s="1"/>
      <c r="B100" s="6" t="s">
        <v>66</v>
      </c>
      <c r="C100" s="7" t="s">
        <v>127</v>
      </c>
    </row>
    <row r="101" spans="1:3" ht="15.75" customHeight="1" outlineLevel="1" x14ac:dyDescent="0.3">
      <c r="A101" s="1"/>
      <c r="B101" s="6" t="s">
        <v>68</v>
      </c>
      <c r="C101" s="7" t="s">
        <v>128</v>
      </c>
    </row>
    <row r="102" spans="1:3" ht="15.75" customHeight="1" outlineLevel="1" x14ac:dyDescent="0.3">
      <c r="A102" s="1"/>
      <c r="B102" s="6" t="s">
        <v>70</v>
      </c>
      <c r="C102" s="7" t="s">
        <v>129</v>
      </c>
    </row>
    <row r="103" spans="1:3" ht="15.75" customHeight="1" outlineLevel="1" x14ac:dyDescent="0.3">
      <c r="A103" s="1"/>
      <c r="B103" s="6" t="s">
        <v>72</v>
      </c>
      <c r="C103" s="7" t="s">
        <v>130</v>
      </c>
    </row>
    <row r="104" spans="1:3" ht="15.75" customHeight="1" outlineLevel="1" x14ac:dyDescent="0.3">
      <c r="A104" s="1"/>
      <c r="B104" s="6" t="s">
        <v>74</v>
      </c>
      <c r="C104" s="7" t="s">
        <v>75</v>
      </c>
    </row>
    <row r="105" spans="1:3" ht="15.75" customHeight="1" outlineLevel="1" x14ac:dyDescent="0.3">
      <c r="A105" s="1"/>
      <c r="B105" s="6" t="s">
        <v>76</v>
      </c>
      <c r="C105" s="8" t="s">
        <v>77</v>
      </c>
    </row>
    <row r="106" spans="1:3" ht="15.75" customHeight="1" outlineLevel="1" x14ac:dyDescent="0.3">
      <c r="A106" s="1"/>
      <c r="B106" s="6" t="s">
        <v>78</v>
      </c>
      <c r="C106" s="7" t="s">
        <v>131</v>
      </c>
    </row>
    <row r="107" spans="1:3" ht="15.75" customHeight="1" outlineLevel="1" x14ac:dyDescent="0.3">
      <c r="A107" s="1"/>
      <c r="B107" s="6" t="s">
        <v>80</v>
      </c>
      <c r="C107" s="7" t="s">
        <v>105</v>
      </c>
    </row>
    <row r="108" spans="1:3" ht="15.75" customHeight="1" outlineLevel="1" x14ac:dyDescent="0.3">
      <c r="A108" s="1"/>
      <c r="B108" s="6" t="s">
        <v>82</v>
      </c>
      <c r="C108" s="7" t="s">
        <v>83</v>
      </c>
    </row>
    <row r="109" spans="1:3" ht="15.75" customHeight="1" outlineLevel="1" x14ac:dyDescent="0.3">
      <c r="A109" s="1"/>
      <c r="B109" s="6" t="s">
        <v>84</v>
      </c>
      <c r="C109" s="7" t="s">
        <v>132</v>
      </c>
    </row>
    <row r="110" spans="1:3" ht="15.75" customHeight="1" outlineLevel="1" x14ac:dyDescent="0.3">
      <c r="A110" s="1"/>
      <c r="B110" s="6" t="s">
        <v>86</v>
      </c>
      <c r="C110" s="7" t="s">
        <v>86</v>
      </c>
    </row>
    <row r="111" spans="1:3" ht="15.75" customHeight="1" outlineLevel="1" x14ac:dyDescent="0.3">
      <c r="A111" s="1"/>
      <c r="B111" s="6" t="s">
        <v>88</v>
      </c>
      <c r="C111" s="7" t="s">
        <v>133</v>
      </c>
    </row>
    <row r="112" spans="1:3" ht="15.75" customHeight="1" outlineLevel="1" x14ac:dyDescent="0.3">
      <c r="A112" s="1"/>
      <c r="B112" s="6" t="s">
        <v>90</v>
      </c>
      <c r="C112" s="7" t="s">
        <v>91</v>
      </c>
    </row>
    <row r="113" spans="1:3" ht="15.75" customHeight="1" outlineLevel="1" x14ac:dyDescent="0.3">
      <c r="A113" s="1"/>
      <c r="B113" s="9" t="s">
        <v>92</v>
      </c>
      <c r="C113" s="7" t="s">
        <v>134</v>
      </c>
    </row>
    <row r="114" spans="1:3" ht="15.6" x14ac:dyDescent="0.3">
      <c r="A114" s="1"/>
      <c r="B114" s="29" t="s">
        <v>135</v>
      </c>
      <c r="C114" s="28" t="s">
        <v>136</v>
      </c>
    </row>
    <row r="115" spans="1:3" ht="15.75" customHeight="1" outlineLevel="1" x14ac:dyDescent="0.3">
      <c r="A115" s="1"/>
      <c r="B115" s="10" t="s">
        <v>137</v>
      </c>
      <c r="C115" s="7" t="s">
        <v>138</v>
      </c>
    </row>
    <row r="116" spans="1:3" ht="15.75" customHeight="1" outlineLevel="1" x14ac:dyDescent="0.3">
      <c r="A116" s="1"/>
      <c r="B116" s="11" t="s">
        <v>48</v>
      </c>
      <c r="C116" s="7" t="s">
        <v>98</v>
      </c>
    </row>
    <row r="117" spans="1:3" ht="15.75" customHeight="1" outlineLevel="1" x14ac:dyDescent="0.3">
      <c r="A117" s="1"/>
      <c r="B117" s="12" t="s">
        <v>50</v>
      </c>
      <c r="C117" s="7" t="s">
        <v>51</v>
      </c>
    </row>
    <row r="118" spans="1:3" ht="15.75" customHeight="1" outlineLevel="1" x14ac:dyDescent="0.3">
      <c r="A118" s="1"/>
      <c r="B118" s="12" t="s">
        <v>52</v>
      </c>
      <c r="C118" s="7" t="s">
        <v>53</v>
      </c>
    </row>
    <row r="119" spans="1:3" ht="15.75" customHeight="1" outlineLevel="1" x14ac:dyDescent="0.3">
      <c r="A119" s="1"/>
      <c r="B119" s="12" t="s">
        <v>54</v>
      </c>
      <c r="C119" s="7" t="s">
        <v>55</v>
      </c>
    </row>
    <row r="120" spans="1:3" ht="15.75" customHeight="1" outlineLevel="1" x14ac:dyDescent="0.3">
      <c r="A120" s="1"/>
      <c r="B120" s="12" t="s">
        <v>56</v>
      </c>
      <c r="C120" s="7" t="s">
        <v>57</v>
      </c>
    </row>
    <row r="121" spans="1:3" ht="15.75" customHeight="1" outlineLevel="1" x14ac:dyDescent="0.3">
      <c r="A121" s="1"/>
      <c r="B121" s="12" t="s">
        <v>60</v>
      </c>
      <c r="C121" s="7" t="s">
        <v>61</v>
      </c>
    </row>
    <row r="122" spans="1:3" ht="15.75" customHeight="1" outlineLevel="1" x14ac:dyDescent="0.3">
      <c r="A122" s="1"/>
      <c r="B122" s="12" t="s">
        <v>62</v>
      </c>
      <c r="C122" s="7" t="s">
        <v>99</v>
      </c>
    </row>
    <row r="123" spans="1:3" ht="15.75" customHeight="1" outlineLevel="1" x14ac:dyDescent="0.3">
      <c r="A123" s="1"/>
      <c r="B123" s="12" t="s">
        <v>64</v>
      </c>
      <c r="C123" s="7" t="s">
        <v>100</v>
      </c>
    </row>
    <row r="124" spans="1:3" ht="15.75" customHeight="1" outlineLevel="1" x14ac:dyDescent="0.3">
      <c r="A124" s="1"/>
      <c r="B124" s="12" t="s">
        <v>66</v>
      </c>
      <c r="C124" s="7" t="s">
        <v>101</v>
      </c>
    </row>
    <row r="125" spans="1:3" ht="15.75" customHeight="1" outlineLevel="1" x14ac:dyDescent="0.3">
      <c r="A125" s="1"/>
      <c r="B125" s="12" t="s">
        <v>68</v>
      </c>
      <c r="C125" s="7" t="s">
        <v>139</v>
      </c>
    </row>
    <row r="126" spans="1:3" ht="15.75" customHeight="1" outlineLevel="1" x14ac:dyDescent="0.3">
      <c r="A126" s="1"/>
      <c r="B126" s="12" t="s">
        <v>70</v>
      </c>
      <c r="C126" s="7" t="s">
        <v>140</v>
      </c>
    </row>
    <row r="127" spans="1:3" ht="15.75" customHeight="1" outlineLevel="1" x14ac:dyDescent="0.3">
      <c r="A127" s="1"/>
      <c r="B127" s="12" t="s">
        <v>72</v>
      </c>
      <c r="C127" s="7" t="s">
        <v>102</v>
      </c>
    </row>
    <row r="128" spans="1:3" ht="15.75" customHeight="1" outlineLevel="1" x14ac:dyDescent="0.3">
      <c r="A128" s="1"/>
      <c r="B128" s="12" t="s">
        <v>74</v>
      </c>
      <c r="C128" s="7" t="s">
        <v>75</v>
      </c>
    </row>
    <row r="129" spans="1:26" ht="15.75" customHeight="1" outlineLevel="1" x14ac:dyDescent="0.3">
      <c r="A129" s="1"/>
      <c r="B129" s="12" t="s">
        <v>76</v>
      </c>
      <c r="C129" s="7" t="s">
        <v>77</v>
      </c>
    </row>
    <row r="130" spans="1:26" ht="15.75" customHeight="1" outlineLevel="1" x14ac:dyDescent="0.3">
      <c r="A130" s="1"/>
      <c r="B130" s="12" t="s">
        <v>78</v>
      </c>
      <c r="C130" s="7" t="s">
        <v>79</v>
      </c>
    </row>
    <row r="131" spans="1:26" ht="15.75" customHeight="1" outlineLevel="1" x14ac:dyDescent="0.3">
      <c r="A131" s="1"/>
      <c r="B131" s="12" t="s">
        <v>80</v>
      </c>
      <c r="C131" s="7" t="s">
        <v>105</v>
      </c>
    </row>
    <row r="132" spans="1:26" ht="15.75" customHeight="1" outlineLevel="1" x14ac:dyDescent="0.3">
      <c r="A132" s="1"/>
      <c r="B132" s="13" t="s">
        <v>92</v>
      </c>
      <c r="C132" s="7" t="s">
        <v>106</v>
      </c>
    </row>
    <row r="133" spans="1:26" ht="15.6" x14ac:dyDescent="0.3">
      <c r="A133" s="1"/>
      <c r="B133" s="30" t="s">
        <v>141</v>
      </c>
      <c r="C133" s="31" t="s">
        <v>142</v>
      </c>
    </row>
    <row r="134" spans="1:26" ht="15.6" x14ac:dyDescent="0.3">
      <c r="A134" s="1"/>
      <c r="B134" s="25" t="s">
        <v>143</v>
      </c>
      <c r="C134" s="32" t="s">
        <v>144</v>
      </c>
    </row>
    <row r="135" spans="1:26" ht="15.6" x14ac:dyDescent="0.3">
      <c r="A135" s="1"/>
      <c r="B135" s="25" t="s">
        <v>145</v>
      </c>
      <c r="C135" s="31" t="s">
        <v>146</v>
      </c>
    </row>
    <row r="136" spans="1:26" ht="15.6" x14ac:dyDescent="0.3">
      <c r="A136" s="1"/>
      <c r="B136" s="1"/>
      <c r="C136" s="1"/>
    </row>
    <row r="137" spans="1:26" ht="32.25" customHeight="1" x14ac:dyDescent="0.3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6" x14ac:dyDescent="0.3">
      <c r="A138" s="1"/>
    </row>
    <row r="139" spans="1:26" ht="15.6" x14ac:dyDescent="0.3">
      <c r="A139" s="1"/>
    </row>
    <row r="140" spans="1:26" ht="15.6" x14ac:dyDescent="0.3">
      <c r="A140" s="1"/>
    </row>
    <row r="141" spans="1:26" ht="15.75" customHeight="1" outlineLevel="1" x14ac:dyDescent="0.3">
      <c r="A141" s="1"/>
    </row>
    <row r="142" spans="1:26" ht="15.6" x14ac:dyDescent="0.3">
      <c r="A142" s="1"/>
    </row>
    <row r="143" spans="1:26" ht="15.6" x14ac:dyDescent="0.3">
      <c r="A143" s="1"/>
    </row>
    <row r="144" spans="1:26" ht="15.75" customHeight="1" outlineLevel="1" x14ac:dyDescent="0.3">
      <c r="A144" s="1"/>
    </row>
    <row r="145" spans="1:1" ht="15.75" customHeight="1" outlineLevel="1" x14ac:dyDescent="0.3">
      <c r="A145" s="1"/>
    </row>
    <row r="146" spans="1:1" ht="15.75" customHeight="1" outlineLevel="1" x14ac:dyDescent="0.3">
      <c r="A146" s="1"/>
    </row>
    <row r="147" spans="1:1" ht="15.75" customHeight="1" outlineLevel="1" x14ac:dyDescent="0.3">
      <c r="A147" s="1"/>
    </row>
    <row r="148" spans="1:1" ht="15.75" customHeight="1" outlineLevel="1" x14ac:dyDescent="0.3">
      <c r="A148" s="1"/>
    </row>
    <row r="149" spans="1:1" ht="15.75" customHeight="1" outlineLevel="1" x14ac:dyDescent="0.3">
      <c r="A149" s="1"/>
    </row>
    <row r="150" spans="1:1" ht="15.75" customHeight="1" outlineLevel="1" x14ac:dyDescent="0.3">
      <c r="A150" s="1"/>
    </row>
    <row r="151" spans="1:1" ht="15.75" customHeight="1" outlineLevel="1" x14ac:dyDescent="0.3">
      <c r="A151" s="1"/>
    </row>
    <row r="152" spans="1:1" ht="15.75" customHeight="1" outlineLevel="1" x14ac:dyDescent="0.3">
      <c r="A152" s="1"/>
    </row>
    <row r="153" spans="1:1" ht="15.75" customHeight="1" outlineLevel="1" x14ac:dyDescent="0.3">
      <c r="A153" s="1"/>
    </row>
    <row r="154" spans="1:1" ht="15.6" x14ac:dyDescent="0.3">
      <c r="A154" s="1"/>
    </row>
    <row r="155" spans="1:1" ht="15.75" customHeight="1" outlineLevel="1" x14ac:dyDescent="0.3">
      <c r="A155" s="1"/>
    </row>
    <row r="156" spans="1:1" ht="15.75" customHeight="1" outlineLevel="1" x14ac:dyDescent="0.3">
      <c r="A156" s="1"/>
    </row>
    <row r="157" spans="1:1" ht="15.75" customHeight="1" outlineLevel="1" x14ac:dyDescent="0.3">
      <c r="A157" s="1"/>
    </row>
    <row r="158" spans="1:1" ht="15.75" customHeight="1" outlineLevel="1" x14ac:dyDescent="0.3">
      <c r="A158" s="1"/>
    </row>
    <row r="159" spans="1:1" ht="15.75" customHeight="1" outlineLevel="1" x14ac:dyDescent="0.3">
      <c r="A159" s="1"/>
    </row>
    <row r="160" spans="1:1" ht="15.75" customHeight="1" outlineLevel="1" x14ac:dyDescent="0.3">
      <c r="A160" s="1"/>
    </row>
    <row r="161" spans="1:1" ht="15.75" customHeight="1" outlineLevel="1" x14ac:dyDescent="0.3">
      <c r="A161" s="1"/>
    </row>
    <row r="162" spans="1:1" ht="15.75" customHeight="1" outlineLevel="1" x14ac:dyDescent="0.3">
      <c r="A162" s="1"/>
    </row>
    <row r="163" spans="1:1" ht="15.75" customHeight="1" outlineLevel="1" x14ac:dyDescent="0.3">
      <c r="A163" s="1"/>
    </row>
    <row r="164" spans="1:1" ht="15.75" customHeight="1" outlineLevel="1" x14ac:dyDescent="0.3">
      <c r="A164" s="1"/>
    </row>
    <row r="165" spans="1:1" ht="15.6" x14ac:dyDescent="0.3">
      <c r="A165" s="1"/>
    </row>
    <row r="166" spans="1:1" ht="15.75" customHeight="1" outlineLevel="1" x14ac:dyDescent="0.3">
      <c r="A166" s="1"/>
    </row>
    <row r="167" spans="1:1" ht="15.75" customHeight="1" outlineLevel="1" x14ac:dyDescent="0.3">
      <c r="A167" s="1"/>
    </row>
    <row r="168" spans="1:1" ht="15.75" customHeight="1" outlineLevel="1" x14ac:dyDescent="0.3">
      <c r="A168" s="1"/>
    </row>
    <row r="169" spans="1:1" ht="15.75" customHeight="1" outlineLevel="1" x14ac:dyDescent="0.3">
      <c r="A169" s="1"/>
    </row>
    <row r="170" spans="1:1" ht="15.75" customHeight="1" outlineLevel="1" x14ac:dyDescent="0.3">
      <c r="A170" s="1"/>
    </row>
    <row r="171" spans="1:1" ht="15.75" customHeight="1" outlineLevel="1" x14ac:dyDescent="0.3">
      <c r="A171" s="1"/>
    </row>
    <row r="172" spans="1:1" ht="15.75" customHeight="1" outlineLevel="1" x14ac:dyDescent="0.3">
      <c r="A172" s="1"/>
    </row>
    <row r="173" spans="1:1" ht="15.75" customHeight="1" outlineLevel="1" x14ac:dyDescent="0.3">
      <c r="A173" s="1"/>
    </row>
    <row r="174" spans="1:1" ht="15.75" customHeight="1" outlineLevel="1" x14ac:dyDescent="0.3">
      <c r="A174" s="1"/>
    </row>
    <row r="175" spans="1:1" ht="15.75" customHeight="1" outlineLevel="1" x14ac:dyDescent="0.3">
      <c r="A175" s="1"/>
    </row>
    <row r="176" spans="1:1" ht="15.75" customHeight="1" outlineLevel="1" x14ac:dyDescent="0.3">
      <c r="A176" s="1"/>
    </row>
    <row r="177" spans="1:1" ht="15.75" customHeight="1" outlineLevel="1" x14ac:dyDescent="0.3">
      <c r="A177" s="1"/>
    </row>
    <row r="178" spans="1:1" ht="15.75" customHeight="1" outlineLevel="1" x14ac:dyDescent="0.3">
      <c r="A178" s="1"/>
    </row>
    <row r="179" spans="1:1" ht="15.75" customHeight="1" outlineLevel="1" x14ac:dyDescent="0.3">
      <c r="A179" s="1"/>
    </row>
    <row r="180" spans="1:1" ht="15.6" x14ac:dyDescent="0.3">
      <c r="A180" s="1"/>
    </row>
    <row r="181" spans="1:1" ht="15.75" customHeight="1" outlineLevel="1" x14ac:dyDescent="0.3">
      <c r="A181" s="1"/>
    </row>
    <row r="182" spans="1:1" ht="15.75" customHeight="1" outlineLevel="1" x14ac:dyDescent="0.3">
      <c r="A182" s="1"/>
    </row>
    <row r="183" spans="1:1" ht="15.75" customHeight="1" outlineLevel="1" x14ac:dyDescent="0.3">
      <c r="A183" s="1"/>
    </row>
    <row r="184" spans="1:1" ht="15.75" customHeight="1" outlineLevel="1" x14ac:dyDescent="0.3">
      <c r="A184" s="1"/>
    </row>
    <row r="185" spans="1:1" ht="15.75" customHeight="1" outlineLevel="1" x14ac:dyDescent="0.3">
      <c r="A185" s="1"/>
    </row>
    <row r="186" spans="1:1" ht="15.75" customHeight="1" outlineLevel="1" x14ac:dyDescent="0.3">
      <c r="A186" s="1"/>
    </row>
    <row r="187" spans="1:1" ht="15.75" customHeight="1" outlineLevel="1" x14ac:dyDescent="0.3">
      <c r="A187" s="1"/>
    </row>
    <row r="188" spans="1:1" ht="15.75" customHeight="1" outlineLevel="1" x14ac:dyDescent="0.3">
      <c r="A188" s="1"/>
    </row>
    <row r="189" spans="1:1" ht="15.75" customHeight="1" outlineLevel="1" x14ac:dyDescent="0.3">
      <c r="A189" s="1"/>
    </row>
    <row r="190" spans="1:1" ht="15.75" customHeight="1" outlineLevel="1" x14ac:dyDescent="0.3">
      <c r="A190" s="1"/>
    </row>
    <row r="191" spans="1:1" ht="15.75" customHeight="1" outlineLevel="1" x14ac:dyDescent="0.3">
      <c r="A191" s="1"/>
    </row>
    <row r="192" spans="1:1" ht="15.75" customHeight="1" outlineLevel="1" x14ac:dyDescent="0.3">
      <c r="A192" s="1"/>
    </row>
    <row r="193" spans="1:1" ht="15.75" customHeight="1" outlineLevel="1" x14ac:dyDescent="0.3">
      <c r="A193" s="1"/>
    </row>
    <row r="194" spans="1:1" ht="15.75" customHeight="1" outlineLevel="1" x14ac:dyDescent="0.3">
      <c r="A194" s="1"/>
    </row>
    <row r="195" spans="1:1" ht="15.75" customHeight="1" outlineLevel="1" x14ac:dyDescent="0.3">
      <c r="A195" s="1"/>
    </row>
    <row r="196" spans="1:1" ht="15.75" customHeight="1" outlineLevel="1" x14ac:dyDescent="0.3">
      <c r="A196" s="1"/>
    </row>
    <row r="197" spans="1:1" ht="13.2" x14ac:dyDescent="0.25"/>
    <row r="198" spans="1:1" ht="13.2" x14ac:dyDescent="0.25"/>
    <row r="199" spans="1:1" ht="13.2" x14ac:dyDescent="0.25"/>
    <row r="200" spans="1:1" ht="13.2" x14ac:dyDescent="0.25"/>
    <row r="201" spans="1:1" ht="13.2" x14ac:dyDescent="0.25"/>
    <row r="202" spans="1:1" ht="13.2" x14ac:dyDescent="0.25"/>
    <row r="203" spans="1:1" ht="13.2" x14ac:dyDescent="0.25"/>
    <row r="204" spans="1:1" ht="13.2" x14ac:dyDescent="0.25"/>
    <row r="205" spans="1:1" ht="13.2" x14ac:dyDescent="0.25"/>
    <row r="206" spans="1:1" ht="13.2" x14ac:dyDescent="0.25"/>
    <row r="207" spans="1:1" ht="13.2" x14ac:dyDescent="0.25"/>
    <row r="208" spans="1:1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3">
    <mergeCell ref="B1:C1"/>
    <mergeCell ref="B3:C3"/>
    <mergeCell ref="B22:C22"/>
  </mergeCells>
  <conditionalFormatting sqref="B31:C32">
    <cfRule type="expression" dxfId="13" priority="2">
      <formula>#REF!="NO"</formula>
    </cfRule>
    <cfRule type="cellIs" dxfId="12" priority="3" operator="equal">
      <formula>"YES"</formula>
    </cfRule>
    <cfRule type="cellIs" dxfId="11" priority="4" operator="equal">
      <formula>"NO"</formula>
    </cfRule>
  </conditionalFormatting>
  <conditionalFormatting sqref="B31:C60">
    <cfRule type="expression" dxfId="10" priority="1">
      <formula>#REF!="NO"</formula>
    </cfRule>
  </conditionalFormatting>
  <conditionalFormatting sqref="B62:C62">
    <cfRule type="expression" dxfId="9" priority="6">
      <formula>#REF!="NO"</formula>
    </cfRule>
    <cfRule type="cellIs" dxfId="8" priority="7" operator="equal">
      <formula>"YES"</formula>
    </cfRule>
    <cfRule type="cellIs" dxfId="7" priority="8" operator="equal">
      <formula>"NO"</formula>
    </cfRule>
  </conditionalFormatting>
  <conditionalFormatting sqref="B62:C72 B73:B78">
    <cfRule type="expression" dxfId="6" priority="5">
      <formula>#REF!="NO"</formula>
    </cfRule>
  </conditionalFormatting>
  <conditionalFormatting sqref="B80:C88">
    <cfRule type="expression" dxfId="5" priority="10">
      <formula>#REF!="NO"</formula>
    </cfRule>
    <cfRule type="cellIs" dxfId="4" priority="11" operator="equal">
      <formula>"YES"</formula>
    </cfRule>
    <cfRule type="cellIs" dxfId="3" priority="12" operator="equal">
      <formula>"NO"</formula>
    </cfRule>
  </conditionalFormatting>
  <conditionalFormatting sqref="B80:C113">
    <cfRule type="expression" dxfId="2" priority="9">
      <formula>#REF!="NO"</formula>
    </cfRule>
  </conditionalFormatting>
  <conditionalFormatting sqref="B115:C132">
    <cfRule type="expression" dxfId="1" priority="14">
      <formula>#REF!="NO"</formula>
    </cfRule>
  </conditionalFormatting>
  <conditionalFormatting sqref="C80:C88">
    <cfRule type="expression" dxfId="0" priority="13">
      <formula>#REF!="NO"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Futsal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2026-01-27T10:35:44Z</dcterms:modified>
</cp:coreProperties>
</file>