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17CD52AA-3064-4142-AFF6-86484DED7B12}" xr6:coauthVersionLast="47" xr6:coauthVersionMax="47" xr10:uidLastSave="{00000000-0000-0000-0000-000000000000}"/>
  <bookViews>
    <workbookView xWindow="768" yWindow="768" windowWidth="28800" windowHeight="15288" xr2:uid="{00000000-000D-0000-FFFF-FFFF00000000}"/>
  </bookViews>
  <sheets>
    <sheet name="Handball - Details" sheetId="1" r:id="rId1"/>
  </sheets>
  <calcPr calcId="0"/>
</workbook>
</file>

<file path=xl/sharedStrings.xml><?xml version="1.0" encoding="utf-8"?>
<sst xmlns="http://schemas.openxmlformats.org/spreadsheetml/2006/main" count="685" uniqueCount="286">
  <si>
    <t>Handball - Data Packages - Details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</si>
  <si>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</si>
  <si>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</si>
  <si>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</si>
  <si>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</si>
  <si>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</si>
  <si>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</si>
  <si>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</si>
  <si>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</si>
  <si>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</si>
  <si>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</si>
  <si>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</si>
  <si>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</si>
  <si>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</si>
  <si>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</si>
  <si>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</si>
  <si>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</si>
  <si>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</si>
  <si>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</si>
  <si>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</si>
  <si>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</si>
  <si>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</si>
  <si>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</si>
  <si>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</si>
  <si>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t>Included event team stats</t>
  </si>
  <si>
    <t xml:space="preserve">Event team stats </t>
  </si>
  <si>
    <t>Statistical data collected for a team during a specific match.</t>
  </si>
  <si>
    <t>Goals</t>
  </si>
  <si>
    <t>Number of goals</t>
  </si>
  <si>
    <t>Season team stats</t>
  </si>
  <si>
    <t>Statistical data collected for a specific team in the season.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</si>
  <si>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</si>
  <si>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</si>
  <si>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</si>
  <si>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</si>
  <si>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</si>
  <si>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</si>
  <si>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</si>
  <si>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</si>
  <si>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</si>
  <si>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2 min. suspensions</t>
  </si>
  <si>
    <t>Number of two-minute suspensions</t>
  </si>
  <si>
    <t>Blue cards</t>
  </si>
  <si>
    <t xml:space="preserve">Number of blue cards </t>
  </si>
  <si>
    <t>Penalty goals</t>
  </si>
  <si>
    <t>Number of penalty goals</t>
  </si>
  <si>
    <t>Red cards</t>
  </si>
  <si>
    <t>Number of red cards</t>
  </si>
  <si>
    <t>Total shots</t>
  </si>
  <si>
    <t>Number of total shots</t>
  </si>
  <si>
    <t>Yellow cards</t>
  </si>
  <si>
    <t>Number of yellow cards</t>
  </si>
  <si>
    <t>Goalkeeper efficiency</t>
  </si>
  <si>
    <t>Efficiency of goalkeeper</t>
  </si>
  <si>
    <t>Goalkeeper penalties efficiency</t>
  </si>
  <si>
    <t>Efficiency of goalkeeper in penalty shots</t>
  </si>
  <si>
    <t>Penalties</t>
  </si>
  <si>
    <t>Number of penalties awarded</t>
  </si>
  <si>
    <t>Penalties efficiency</t>
  </si>
  <si>
    <t xml:space="preserve">Efficiency of penalties </t>
  </si>
  <si>
    <t>Penalties missed</t>
  </si>
  <si>
    <t>Number of penalties missed</t>
  </si>
  <si>
    <t>Penalties saved</t>
  </si>
  <si>
    <t>Number of penalties saved</t>
  </si>
  <si>
    <t>Penalty goals conceded</t>
  </si>
  <si>
    <t>Number of penalty goals conceded</t>
  </si>
  <si>
    <t>Shots saved</t>
  </si>
  <si>
    <t>Number of shots saved</t>
  </si>
  <si>
    <t>Throws efficiency</t>
  </si>
  <si>
    <t>Total efficiency of throws</t>
  </si>
  <si>
    <t>Fouls</t>
  </si>
  <si>
    <t>Number of fouls by team</t>
  </si>
  <si>
    <t>Goals 1-10m</t>
  </si>
  <si>
    <t>Goals from 1 to 10 minutes</t>
  </si>
  <si>
    <t>Goals 11-20m</t>
  </si>
  <si>
    <t>Goals from 11 to 20 minutes</t>
  </si>
  <si>
    <t>Goals 21-30m</t>
  </si>
  <si>
    <t>Goals from 11 to 30 minutes</t>
  </si>
  <si>
    <t>Goals 31-40m</t>
  </si>
  <si>
    <t>Goals from 31 to 40 minutes</t>
  </si>
  <si>
    <t>Goals 41-50m</t>
  </si>
  <si>
    <t>Goals from 41 to 50 minutes</t>
  </si>
  <si>
    <t>Goals 51-60m</t>
  </si>
  <si>
    <t>Goals from 51 to 60 minutes</t>
  </si>
  <si>
    <t>Goals conceded</t>
  </si>
  <si>
    <t>Number of goals conceded</t>
  </si>
  <si>
    <t>Goals conceded 1-10m</t>
  </si>
  <si>
    <t>Goals conceded from 1 to 10 minutes</t>
  </si>
  <si>
    <t>Goals conceded 11-20m</t>
  </si>
  <si>
    <t>Goals conceded from 11 to 20 minutes</t>
  </si>
  <si>
    <t>Goals conceded 21-30m</t>
  </si>
  <si>
    <t>Goals conceded from 11 to 30 minutes</t>
  </si>
  <si>
    <t>Goals conceded 31-40m</t>
  </si>
  <si>
    <t>Goals conceded from 31 to 40 minutes</t>
  </si>
  <si>
    <t>Goals conceded 41-50m</t>
  </si>
  <si>
    <t>Goals conceded from 41 to 50 minutes</t>
  </si>
  <si>
    <t>Goals conceded 51-60m</t>
  </si>
  <si>
    <t>Goals conceded from 51 to 60 minutes</t>
  </si>
  <si>
    <t>Shots off target</t>
  </si>
  <si>
    <t>Number of shots off target</t>
  </si>
  <si>
    <t>Shots on target</t>
  </si>
  <si>
    <t>Number of shots on target</t>
  </si>
  <si>
    <t>Empty net</t>
  </si>
  <si>
    <t>Number of empty nets in match</t>
  </si>
  <si>
    <t>Empty net goals</t>
  </si>
  <si>
    <t>Number of empty-net goals</t>
  </si>
  <si>
    <t>Goalkeeper goals</t>
  </si>
  <si>
    <t>Number of goalkeeper goals</t>
  </si>
  <si>
    <t>Number of injuries</t>
  </si>
  <si>
    <t>Offensive fouls</t>
  </si>
  <si>
    <t>Number of offensive fouls</t>
  </si>
  <si>
    <t>Penalties unsuccessful</t>
  </si>
  <si>
    <t>Number of unsuccessful penalties (missed + saved)</t>
  </si>
  <si>
    <t>Power play</t>
  </si>
  <si>
    <t>Number of power plays in match</t>
  </si>
  <si>
    <t>Turnovers</t>
  </si>
  <si>
    <t>Number of turnovers</t>
  </si>
  <si>
    <t>Event player stats</t>
  </si>
  <si>
    <t>Statistical data collected for players during a specific match.</t>
  </si>
  <si>
    <t>Number of two minute suspensions</t>
  </si>
  <si>
    <t>Number of goals by goalkeeper</t>
  </si>
  <si>
    <t>Efficiency of penalties by person</t>
  </si>
  <si>
    <t>Number of blue cards</t>
  </si>
  <si>
    <t>Total number of shots</t>
  </si>
  <si>
    <t>Efficiency of penalties</t>
  </si>
  <si>
    <t>Number of power plays</t>
  </si>
  <si>
    <t>Number of empty nets</t>
  </si>
  <si>
    <t>Season player stats</t>
  </si>
  <si>
    <t>Statistical data collected for a specific player in the season .</t>
  </si>
  <si>
    <t>Number of goals scored</t>
  </si>
  <si>
    <t>Number of goals scored by goalkeeper</t>
  </si>
  <si>
    <t>Goals scored in the 1 to 10-minute range</t>
  </si>
  <si>
    <t>Goals scored in the 11 to 20-minute range</t>
  </si>
  <si>
    <t>Goals scored in the 11 to 30-minute range</t>
  </si>
  <si>
    <t>Goals scored in the 31 to 40-minute range</t>
  </si>
  <si>
    <t>Goals scored in the 41 to 50-minute range</t>
  </si>
  <si>
    <t>Goals scored in the 51 to 60-minute range</t>
  </si>
  <si>
    <t>Penalty conversion efficiency (by individual)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</si>
  <si>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</si>
  <si>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</si>
  <si>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</si>
  <si>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</si>
  <si>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</si>
  <si>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</si>
  <si>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Included extended event team and player statistics.</t>
  </si>
  <si>
    <t>Event details</t>
  </si>
  <si>
    <t>Information about the event.</t>
  </si>
  <si>
    <t>Spectators</t>
  </si>
  <si>
    <t>Transfers</t>
  </si>
  <si>
    <t>Extended event team stats</t>
  </si>
  <si>
    <t>6 meter air goals</t>
  </si>
  <si>
    <t>Number of air goals from the 6-meter goal area</t>
  </si>
  <si>
    <t>6 meter air throws</t>
  </si>
  <si>
    <t>Number of air throws from the 6-meter goal area</t>
  </si>
  <si>
    <t>6 meter air throws efficiency</t>
  </si>
  <si>
    <t>Total efficiency of air throws from the 6-meter goal area</t>
  </si>
  <si>
    <t>6 meter air throws missed</t>
  </si>
  <si>
    <t>Number of throws missed from the 6-meter goal area</t>
  </si>
  <si>
    <t>6 meter air throws saved</t>
  </si>
  <si>
    <t>Number of throws saved from the 6-meter goal area</t>
  </si>
  <si>
    <t>6 meter goals</t>
  </si>
  <si>
    <t>Number of goals from the 6-meter goal area</t>
  </si>
  <si>
    <t>6 meter ground goals</t>
  </si>
  <si>
    <t>Number of ground goals from the 6-meter goal area</t>
  </si>
  <si>
    <t>6 meter ground throws</t>
  </si>
  <si>
    <t>Number of ground throws from the 6-meter goal area</t>
  </si>
  <si>
    <t>6 meter ground throws efficiency</t>
  </si>
  <si>
    <t>Total efficiency of ground throws fromthe 6-meter goal area</t>
  </si>
  <si>
    <t>6 meter ground throws missed</t>
  </si>
  <si>
    <t>Number of ground throws missed from the 6-meter goal area</t>
  </si>
  <si>
    <t>6 meter ground throws saved</t>
  </si>
  <si>
    <t>Number of ground throws saved from the 6-meter goal area</t>
  </si>
  <si>
    <t>6 meter throws efficiency</t>
  </si>
  <si>
    <t>Total efficiency of throws from the 6-meter goal area</t>
  </si>
  <si>
    <t>6 meter throws missed</t>
  </si>
  <si>
    <t>6 meter throws saved</t>
  </si>
  <si>
    <t>6 meter total throws</t>
  </si>
  <si>
    <t>Number of total throws from the 6-meter goal area</t>
  </si>
  <si>
    <t>6 meter wings goals</t>
  </si>
  <si>
    <t>Number of wings goals from the 6-meter goal area</t>
  </si>
  <si>
    <t>6 meter wings throws</t>
  </si>
  <si>
    <t>Number of wings throws from the 6-meter goal area</t>
  </si>
  <si>
    <t>6 meter wings throws efficiency</t>
  </si>
  <si>
    <t>Total efficiency of wings throws from the 6-meter goal area</t>
  </si>
  <si>
    <t>6 meter wings throws missed</t>
  </si>
  <si>
    <t>Number of wings throws missed from the 6-meter goal area</t>
  </si>
  <si>
    <t>6 meter wings throws saved</t>
  </si>
  <si>
    <t>Number of wings throws saved from the 6-meter goal area</t>
  </si>
  <si>
    <t xml:space="preserve">Wing goals	</t>
  </si>
  <si>
    <t>Number of wing goals</t>
  </si>
  <si>
    <t xml:space="preserve">Wing goals efficiency	</t>
  </si>
  <si>
    <t>Total wing goals efficiency</t>
  </si>
  <si>
    <t xml:space="preserve">Wing total throws	</t>
  </si>
  <si>
    <t>Number of wing total throws</t>
  </si>
  <si>
    <t>9 meter goals</t>
  </si>
  <si>
    <t>Number of goals from the 9-meter area</t>
  </si>
  <si>
    <t>9 meter throws efficiency</t>
  </si>
  <si>
    <t>Total efficiency of throws from the 9-meter area</t>
  </si>
  <si>
    <t>9 meter throws off target</t>
  </si>
  <si>
    <t>Number of throws off target from the 9-meter area</t>
  </si>
  <si>
    <t>9 meter throws saved</t>
  </si>
  <si>
    <t>Number of throws saved from the 9-meter area</t>
  </si>
  <si>
    <t>9 meter total throws</t>
  </si>
  <si>
    <t>Number of total throws from the 9-meter area</t>
  </si>
  <si>
    <t>Bottom center goals</t>
  </si>
  <si>
    <t>Number of bottom center goals</t>
  </si>
  <si>
    <t>Bottom center goals conceded</t>
  </si>
  <si>
    <t>Number of bottom center goals conceded</t>
  </si>
  <si>
    <t>Bottom left goals</t>
  </si>
  <si>
    <t>Number of bottom left goals</t>
  </si>
  <si>
    <t>Bottom left goals conceded</t>
  </si>
  <si>
    <t>Number of bottom left goals conceded</t>
  </si>
  <si>
    <t>Bottom right goals</t>
  </si>
  <si>
    <t>Number of bottom right goals</t>
  </si>
  <si>
    <t>Bottom right goals conceded</t>
  </si>
  <si>
    <t>Number of bottom right goals conceded</t>
  </si>
  <si>
    <t>Fast attack efficiency</t>
  </si>
  <si>
    <t>Total efficiency of fast attacks</t>
  </si>
  <si>
    <t>Fast attack goals</t>
  </si>
  <si>
    <t>Number of fast attack goals</t>
  </si>
  <si>
    <t>Fast attack unsuccessful</t>
  </si>
  <si>
    <t>Number of unsuccessful fast attacks</t>
  </si>
  <si>
    <t>Fouls causing penalty</t>
  </si>
  <si>
    <t>Number of fouls causing penalty by team</t>
  </si>
  <si>
    <t>Goals after fast attack</t>
  </si>
  <si>
    <t>Number of goals scored after fast attack</t>
  </si>
  <si>
    <t>Goals lost after turnover</t>
  </si>
  <si>
    <t>Number of goals lost after turnover</t>
  </si>
  <si>
    <t>No goal fast attacks</t>
  </si>
  <si>
    <t>Number of no goal after fast attack</t>
  </si>
  <si>
    <t>Number of fast attacks</t>
  </si>
  <si>
    <t>Top center goals</t>
  </si>
  <si>
    <t>Number of top center goals</t>
  </si>
  <si>
    <t>Top center goals conceded</t>
  </si>
  <si>
    <t>Number of top center goals conceded</t>
  </si>
  <si>
    <t>Top left goals</t>
  </si>
  <si>
    <t>Number of top left goals</t>
  </si>
  <si>
    <t>Top left goals conceded</t>
  </si>
  <si>
    <t>Number of top left goals conceded</t>
  </si>
  <si>
    <t>Top right goals</t>
  </si>
  <si>
    <t>Number of top right goals</t>
  </si>
  <si>
    <t>Top right goals conceded</t>
  </si>
  <si>
    <t>Number of top right goals conceded</t>
  </si>
  <si>
    <t>Total fast attacks</t>
  </si>
  <si>
    <t>Extended event player stats</t>
  </si>
  <si>
    <t>Total efficiency by goalkeeper</t>
  </si>
  <si>
    <t>Total efficiency by goalkeeper in penalties shots</t>
  </si>
  <si>
    <t xml:space="preserve">6 meter throws missed	</t>
  </si>
  <si>
    <t xml:space="preserve">6 meter throws saved	</t>
  </si>
  <si>
    <t>Number of throws saved from 6 meter goal arena</t>
  </si>
  <si>
    <t>Total efficiency of ground throws from the 6-meter goal area</t>
  </si>
  <si>
    <t>Number of wing goals from the 6-meter goal area</t>
  </si>
  <si>
    <t>Number of wing throws from the 6-meter goal area</t>
  </si>
  <si>
    <t>Total efficiency of wing throws from the 6-meter goal area</t>
  </si>
  <si>
    <t>Number of wing throws missed from the 6-meter goal area</t>
  </si>
  <si>
    <t>Number of wing throws saved from the 6-meter goal area</t>
  </si>
  <si>
    <t>Number of total wing throws from the 6-meter goal area</t>
  </si>
  <si>
    <t>Assists</t>
  </si>
  <si>
    <t>Number of assists</t>
  </si>
  <si>
    <t>Number of empty net goals</t>
  </si>
  <si>
    <t>Number of goals after fast attack</t>
  </si>
  <si>
    <t xml:space="preserve">Fast attack efficiency	</t>
  </si>
  <si>
    <t xml:space="preserve">Fast attack unsuccessful	</t>
  </si>
  <si>
    <t>Number of unsuccesful fast attacks</t>
  </si>
  <si>
    <t xml:space="preserve">Goals after fast attack	</t>
  </si>
  <si>
    <t>Number of goals after fast attacks</t>
  </si>
  <si>
    <t xml:space="preserve">Total fast attacks	</t>
  </si>
  <si>
    <t>Number of player turnovers</t>
  </si>
  <si>
    <t>Number of player injuries</t>
  </si>
  <si>
    <t>Extended season team stats</t>
  </si>
  <si>
    <t>Statistical data collected for a  specific player in the season .</t>
  </si>
  <si>
    <t>Wing goals</t>
  </si>
  <si>
    <t>Wing total throws</t>
  </si>
  <si>
    <t>Number of total wing throws</t>
  </si>
  <si>
    <t>Successful blocks</t>
  </si>
  <si>
    <t>Number of succesful blocks</t>
  </si>
  <si>
    <t>Extended season player stats</t>
  </si>
  <si>
    <t>Total number of throws from the 6-meter goal area</t>
  </si>
  <si>
    <t>Total number of wing throws</t>
  </si>
  <si>
    <t>Total number of throws from the 9-meter area</t>
  </si>
  <si>
    <t>Total number of fast attacks</t>
  </si>
  <si>
    <t>Total efficiency by goalkeeper in penalty shots</t>
  </si>
  <si>
    <t>STARTER</t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</si>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</sst>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4"/>
      <color rgb="FF75717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333333"/>
      <name val="Arial"/>
    </font>
    <font>
      <b/>
      <sz val="12"/>
      <color theme="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4"/>
      <color rgb="FF3F3F3F"/>
      <name val="Arial"/>
    </font>
    <font>
      <sz val="12"/>
      <color theme="1"/>
      <name val="Calibri"/>
    </font>
    <font>
      <sz val="11"/>
      <color rgb="FF404040"/>
      <name val="Arial"/>
    </font>
    <font>
      <b/>
      <sz val="11"/>
      <color rgb="FFBF8F0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BE6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2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3" fillId="0" borderId="0" xfId="0" applyFont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22" fillId="6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0" fontId="8" fillId="9" borderId="3" xfId="0" applyFont="1" applyFill="1" applyBorder="1" applyAlignment="1">
      <alignment vertical="center" wrapText="1"/>
    </xf>
    <xf numFmtId="0" fontId="10" fillId="10" borderId="3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/>
    </xf>
    <xf numFmtId="0" fontId="8" fillId="10" borderId="3" xfId="0" applyFont="1" applyFill="1" applyBorder="1"/>
    <xf numFmtId="0" fontId="14" fillId="11" borderId="4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horizontal="left" vertical="center"/>
    </xf>
    <xf numFmtId="0" fontId="8" fillId="11" borderId="3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</cellXfs>
  <cellStyles count="1">
    <cellStyle name="Normalny" xfId="0" builtinId="0"/>
  </cellStyles>
  <dxfs count="41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2943225</xdr:colOff>
      <xdr:row>0</xdr:row>
      <xdr:rowOff>152400</xdr:rowOff>
    </xdr:from>
    <xdr:ext cx="266700" cy="266700"/>
    <xdr:pic>
      <xdr:nvPicPr>
        <xdr:cNvPr id="3" name="image3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4" name="image1.png" title="Obra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33C0B"/>
  </sheetPr>
  <dimension ref="A1:Z1000"/>
  <sheetViews>
    <sheetView showGridLines="0" tabSelected="1" workbookViewId="0">
      <selection activeCell="J26" sqref="J26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33" t="s">
        <v>0</v>
      </c>
      <c r="C1" s="34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35" t="s">
        <v>282</v>
      </c>
      <c r="C3" s="3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7" t="s">
        <v>1</v>
      </c>
      <c r="C4" s="17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1" t="s">
        <v>3</v>
      </c>
      <c r="C5" s="22" t="s">
        <v>4</v>
      </c>
    </row>
    <row r="6" spans="1:26" ht="15.6" x14ac:dyDescent="0.3">
      <c r="A6" s="1"/>
      <c r="B6" s="21" t="s">
        <v>5</v>
      </c>
      <c r="C6" s="22" t="s">
        <v>6</v>
      </c>
    </row>
    <row r="7" spans="1:26" ht="39.6" x14ac:dyDescent="0.3">
      <c r="A7" s="1"/>
      <c r="B7" s="21" t="s">
        <v>7</v>
      </c>
      <c r="C7" s="23" t="s">
        <v>8</v>
      </c>
    </row>
    <row r="8" spans="1:26" ht="15.6" x14ac:dyDescent="0.3">
      <c r="A8" s="1"/>
      <c r="B8" s="21" t="s">
        <v>9</v>
      </c>
      <c r="C8" s="22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21" t="s">
        <v>14</v>
      </c>
      <c r="C12" s="22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36" t="s">
        <v>284</v>
      </c>
      <c r="C22" s="3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18" t="s">
        <v>1</v>
      </c>
      <c r="C23" s="18" t="s">
        <v>2</v>
      </c>
    </row>
    <row r="24" spans="1:26" ht="15.6" x14ac:dyDescent="0.3">
      <c r="A24" s="1"/>
      <c r="B24" s="24" t="s">
        <v>5</v>
      </c>
      <c r="C24" s="25" t="s">
        <v>24</v>
      </c>
    </row>
    <row r="25" spans="1:26" ht="15.6" x14ac:dyDescent="0.3">
      <c r="A25" s="1"/>
      <c r="B25" s="26" t="s">
        <v>25</v>
      </c>
      <c r="C25" s="27" t="s">
        <v>26</v>
      </c>
    </row>
    <row r="26" spans="1:26" ht="15.6" outlineLevel="1" x14ac:dyDescent="0.3">
      <c r="A26" s="1"/>
      <c r="B26" s="6" t="s">
        <v>27</v>
      </c>
      <c r="C26" s="7" t="s">
        <v>28</v>
      </c>
    </row>
    <row r="27" spans="1:26" ht="15.6" x14ac:dyDescent="0.3">
      <c r="A27" s="1"/>
      <c r="B27" s="26" t="s">
        <v>29</v>
      </c>
      <c r="C27" s="27" t="s">
        <v>30</v>
      </c>
    </row>
    <row r="28" spans="1:26" ht="15.6" outlineLevel="1" x14ac:dyDescent="0.3">
      <c r="A28" s="1"/>
      <c r="B28" s="6" t="s">
        <v>27</v>
      </c>
      <c r="C28" s="7" t="s">
        <v>28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6" x14ac:dyDescent="0.3">
      <c r="A29" s="1"/>
      <c r="B29" s="1"/>
      <c r="C29" s="1"/>
    </row>
    <row r="30" spans="1:26" ht="32.25" customHeight="1" x14ac:dyDescent="0.35">
      <c r="A30" s="2"/>
      <c r="B30" s="37" t="s">
        <v>285</v>
      </c>
      <c r="C30" s="3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1"/>
      <c r="B31" s="19" t="s">
        <v>1</v>
      </c>
      <c r="C31" s="19" t="s">
        <v>2</v>
      </c>
    </row>
    <row r="32" spans="1:26" ht="15.6" x14ac:dyDescent="0.3">
      <c r="A32" s="1"/>
      <c r="B32" s="28" t="s">
        <v>31</v>
      </c>
      <c r="C32" s="29" t="s">
        <v>32</v>
      </c>
    </row>
    <row r="33" spans="1:3" ht="15.6" x14ac:dyDescent="0.3">
      <c r="A33" s="1"/>
      <c r="B33" s="30" t="s">
        <v>9</v>
      </c>
      <c r="C33" s="31" t="s">
        <v>33</v>
      </c>
    </row>
    <row r="34" spans="1:3" ht="15.6" outlineLevel="1" x14ac:dyDescent="0.3">
      <c r="A34" s="1"/>
      <c r="B34" s="4" t="s">
        <v>34</v>
      </c>
      <c r="C34" s="5"/>
    </row>
    <row r="35" spans="1:3" ht="15.6" x14ac:dyDescent="0.3">
      <c r="A35" s="1"/>
      <c r="B35" s="30" t="s">
        <v>35</v>
      </c>
      <c r="C35" s="31" t="s">
        <v>36</v>
      </c>
    </row>
    <row r="36" spans="1:3" ht="15.6" outlineLevel="1" x14ac:dyDescent="0.3">
      <c r="A36" s="1"/>
      <c r="B36" s="4" t="s">
        <v>37</v>
      </c>
      <c r="C36" s="5"/>
    </row>
    <row r="37" spans="1:3" ht="15.6" outlineLevel="1" x14ac:dyDescent="0.3">
      <c r="A37" s="1"/>
      <c r="B37" s="4" t="s">
        <v>38</v>
      </c>
      <c r="C37" s="5"/>
    </row>
    <row r="38" spans="1:3" ht="15.6" x14ac:dyDescent="0.3">
      <c r="A38" s="1"/>
      <c r="B38" s="30" t="s">
        <v>39</v>
      </c>
      <c r="C38" s="32" t="s">
        <v>26</v>
      </c>
    </row>
    <row r="39" spans="1:3" ht="15.6" outlineLevel="1" x14ac:dyDescent="0.3">
      <c r="A39" s="1"/>
      <c r="B39" s="9" t="s">
        <v>40</v>
      </c>
      <c r="C39" s="7" t="s">
        <v>41</v>
      </c>
    </row>
    <row r="40" spans="1:3" ht="15.6" outlineLevel="1" x14ac:dyDescent="0.3">
      <c r="A40" s="1"/>
      <c r="B40" s="6" t="s">
        <v>42</v>
      </c>
      <c r="C40" s="7" t="s">
        <v>43</v>
      </c>
    </row>
    <row r="41" spans="1:3" ht="15.6" outlineLevel="1" x14ac:dyDescent="0.3">
      <c r="A41" s="1"/>
      <c r="B41" s="6" t="s">
        <v>44</v>
      </c>
      <c r="C41" s="7" t="s">
        <v>45</v>
      </c>
    </row>
    <row r="42" spans="1:3" ht="15.6" outlineLevel="1" x14ac:dyDescent="0.3">
      <c r="A42" s="1"/>
      <c r="B42" s="6" t="s">
        <v>46</v>
      </c>
      <c r="C42" s="7" t="s">
        <v>47</v>
      </c>
    </row>
    <row r="43" spans="1:3" ht="15.6" outlineLevel="1" x14ac:dyDescent="0.3">
      <c r="A43" s="1"/>
      <c r="B43" s="6" t="s">
        <v>48</v>
      </c>
      <c r="C43" s="10" t="s">
        <v>49</v>
      </c>
    </row>
    <row r="44" spans="1:3" ht="15.6" outlineLevel="1" x14ac:dyDescent="0.3">
      <c r="A44" s="1"/>
      <c r="B44" s="6" t="s">
        <v>50</v>
      </c>
      <c r="C44" s="7" t="s">
        <v>51</v>
      </c>
    </row>
    <row r="45" spans="1:3" ht="15.6" outlineLevel="1" x14ac:dyDescent="0.3">
      <c r="A45" s="1"/>
      <c r="B45" s="6" t="s">
        <v>52</v>
      </c>
      <c r="C45" s="10" t="s">
        <v>53</v>
      </c>
    </row>
    <row r="46" spans="1:3" ht="15.6" outlineLevel="1" x14ac:dyDescent="0.3">
      <c r="A46" s="1"/>
      <c r="B46" s="6" t="s">
        <v>54</v>
      </c>
      <c r="C46" s="10" t="s">
        <v>55</v>
      </c>
    </row>
    <row r="47" spans="1:3" ht="15.6" outlineLevel="1" x14ac:dyDescent="0.3">
      <c r="A47" s="1"/>
      <c r="B47" s="6" t="s">
        <v>56</v>
      </c>
      <c r="C47" s="10" t="s">
        <v>57</v>
      </c>
    </row>
    <row r="48" spans="1:3" ht="15.6" outlineLevel="1" x14ac:dyDescent="0.3">
      <c r="A48" s="1"/>
      <c r="B48" s="6" t="s">
        <v>58</v>
      </c>
      <c r="C48" s="10" t="s">
        <v>59</v>
      </c>
    </row>
    <row r="49" spans="1:3" ht="15.6" outlineLevel="1" x14ac:dyDescent="0.3">
      <c r="A49" s="1"/>
      <c r="B49" s="6" t="s">
        <v>60</v>
      </c>
      <c r="C49" s="10" t="s">
        <v>61</v>
      </c>
    </row>
    <row r="50" spans="1:3" ht="15.6" outlineLevel="1" x14ac:dyDescent="0.3">
      <c r="A50" s="1"/>
      <c r="B50" s="6" t="s">
        <v>62</v>
      </c>
      <c r="C50" s="10" t="s">
        <v>63</v>
      </c>
    </row>
    <row r="51" spans="1:3" ht="15.6" outlineLevel="1" x14ac:dyDescent="0.3">
      <c r="A51" s="1"/>
      <c r="B51" s="6" t="s">
        <v>64</v>
      </c>
      <c r="C51" s="10" t="s">
        <v>65</v>
      </c>
    </row>
    <row r="52" spans="1:3" ht="15.6" outlineLevel="1" x14ac:dyDescent="0.3">
      <c r="A52" s="1"/>
      <c r="B52" s="6" t="s">
        <v>66</v>
      </c>
      <c r="C52" s="10" t="s">
        <v>67</v>
      </c>
    </row>
    <row r="53" spans="1:3" ht="15.6" outlineLevel="1" x14ac:dyDescent="0.3">
      <c r="A53" s="1"/>
      <c r="B53" s="6" t="s">
        <v>68</v>
      </c>
      <c r="C53" s="10" t="s">
        <v>69</v>
      </c>
    </row>
    <row r="54" spans="1:3" ht="15.6" outlineLevel="1" x14ac:dyDescent="0.3">
      <c r="A54" s="1"/>
      <c r="B54" s="10" t="s">
        <v>70</v>
      </c>
      <c r="C54" s="7" t="s">
        <v>71</v>
      </c>
    </row>
    <row r="55" spans="1:3" ht="15.6" outlineLevel="1" x14ac:dyDescent="0.3">
      <c r="A55" s="1"/>
      <c r="B55" s="10" t="s">
        <v>72</v>
      </c>
      <c r="C55" s="9" t="s">
        <v>73</v>
      </c>
    </row>
    <row r="56" spans="1:3" ht="15.6" outlineLevel="1" x14ac:dyDescent="0.3">
      <c r="A56" s="1"/>
      <c r="B56" s="10" t="s">
        <v>74</v>
      </c>
      <c r="C56" s="9" t="s">
        <v>75</v>
      </c>
    </row>
    <row r="57" spans="1:3" ht="15.6" outlineLevel="1" x14ac:dyDescent="0.3">
      <c r="A57" s="1"/>
      <c r="B57" s="10" t="s">
        <v>76</v>
      </c>
      <c r="C57" s="9" t="s">
        <v>77</v>
      </c>
    </row>
    <row r="58" spans="1:3" ht="15.6" outlineLevel="1" x14ac:dyDescent="0.3">
      <c r="A58" s="1"/>
      <c r="B58" s="10" t="s">
        <v>78</v>
      </c>
      <c r="C58" s="7" t="s">
        <v>79</v>
      </c>
    </row>
    <row r="59" spans="1:3" ht="15.6" outlineLevel="1" x14ac:dyDescent="0.3">
      <c r="A59" s="1"/>
      <c r="B59" s="10" t="s">
        <v>80</v>
      </c>
      <c r="C59" s="10" t="s">
        <v>81</v>
      </c>
    </row>
    <row r="60" spans="1:3" ht="15.6" outlineLevel="1" x14ac:dyDescent="0.3">
      <c r="A60" s="1"/>
      <c r="B60" s="10" t="s">
        <v>82</v>
      </c>
      <c r="C60" s="10" t="s">
        <v>83</v>
      </c>
    </row>
    <row r="61" spans="1:3" ht="15.6" outlineLevel="1" x14ac:dyDescent="0.3">
      <c r="A61" s="1"/>
      <c r="B61" s="10" t="s">
        <v>84</v>
      </c>
      <c r="C61" s="7" t="s">
        <v>85</v>
      </c>
    </row>
    <row r="62" spans="1:3" ht="15.6" outlineLevel="1" x14ac:dyDescent="0.3">
      <c r="A62" s="1"/>
      <c r="B62" s="10" t="s">
        <v>86</v>
      </c>
      <c r="C62" s="9" t="s">
        <v>87</v>
      </c>
    </row>
    <row r="63" spans="1:3" ht="15.6" outlineLevel="1" x14ac:dyDescent="0.3">
      <c r="A63" s="1"/>
      <c r="B63" s="10" t="s">
        <v>88</v>
      </c>
      <c r="C63" s="9" t="s">
        <v>89</v>
      </c>
    </row>
    <row r="64" spans="1:3" ht="15.6" outlineLevel="1" x14ac:dyDescent="0.3">
      <c r="A64" s="1"/>
      <c r="B64" s="10" t="s">
        <v>90</v>
      </c>
      <c r="C64" s="9" t="s">
        <v>91</v>
      </c>
    </row>
    <row r="65" spans="1:3" ht="15.6" outlineLevel="1" x14ac:dyDescent="0.3">
      <c r="A65" s="1"/>
      <c r="B65" s="10" t="s">
        <v>92</v>
      </c>
      <c r="C65" s="7" t="s">
        <v>93</v>
      </c>
    </row>
    <row r="66" spans="1:3" ht="15.6" outlineLevel="1" x14ac:dyDescent="0.3">
      <c r="A66" s="1"/>
      <c r="B66" s="10" t="s">
        <v>94</v>
      </c>
      <c r="C66" s="10" t="s">
        <v>95</v>
      </c>
    </row>
    <row r="67" spans="1:3" ht="15.6" outlineLevel="1" x14ac:dyDescent="0.3">
      <c r="A67" s="1"/>
      <c r="B67" s="10" t="s">
        <v>96</v>
      </c>
      <c r="C67" s="10" t="s">
        <v>97</v>
      </c>
    </row>
    <row r="68" spans="1:3" ht="15.6" outlineLevel="1" x14ac:dyDescent="0.3">
      <c r="A68" s="1"/>
      <c r="B68" s="10" t="s">
        <v>98</v>
      </c>
      <c r="C68" s="7" t="s">
        <v>99</v>
      </c>
    </row>
    <row r="69" spans="1:3" ht="15.6" outlineLevel="1" x14ac:dyDescent="0.3">
      <c r="A69" s="1"/>
      <c r="B69" s="10" t="s">
        <v>100</v>
      </c>
      <c r="C69" s="7" t="s">
        <v>101</v>
      </c>
    </row>
    <row r="70" spans="1:3" ht="15.6" outlineLevel="1" x14ac:dyDescent="0.3">
      <c r="A70" s="1"/>
      <c r="B70" s="10" t="s">
        <v>102</v>
      </c>
      <c r="C70" s="7" t="s">
        <v>103</v>
      </c>
    </row>
    <row r="71" spans="1:3" ht="15.6" outlineLevel="1" x14ac:dyDescent="0.3">
      <c r="A71" s="1"/>
      <c r="B71" s="10" t="s">
        <v>104</v>
      </c>
      <c r="C71" s="11" t="s">
        <v>105</v>
      </c>
    </row>
    <row r="72" spans="1:3" ht="15.6" outlineLevel="1" x14ac:dyDescent="0.3">
      <c r="A72" s="1"/>
      <c r="B72" s="10" t="s">
        <v>106</v>
      </c>
      <c r="C72" s="7" t="s">
        <v>107</v>
      </c>
    </row>
    <row r="73" spans="1:3" ht="15.6" outlineLevel="1" x14ac:dyDescent="0.3">
      <c r="A73" s="1"/>
      <c r="B73" s="10" t="s">
        <v>108</v>
      </c>
      <c r="C73" s="7" t="s">
        <v>108</v>
      </c>
    </row>
    <row r="74" spans="1:3" ht="15.6" outlineLevel="1" x14ac:dyDescent="0.3">
      <c r="A74" s="1"/>
      <c r="B74" s="10" t="s">
        <v>109</v>
      </c>
      <c r="C74" s="7" t="s">
        <v>110</v>
      </c>
    </row>
    <row r="75" spans="1:3" ht="15.6" outlineLevel="1" x14ac:dyDescent="0.3">
      <c r="A75" s="1"/>
      <c r="B75" s="10" t="s">
        <v>111</v>
      </c>
      <c r="C75" s="7" t="s">
        <v>112</v>
      </c>
    </row>
    <row r="76" spans="1:3" ht="15.6" outlineLevel="1" x14ac:dyDescent="0.3">
      <c r="A76" s="1"/>
      <c r="B76" s="10" t="s">
        <v>113</v>
      </c>
      <c r="C76" s="7" t="s">
        <v>114</v>
      </c>
    </row>
    <row r="77" spans="1:3" ht="15.6" outlineLevel="1" x14ac:dyDescent="0.3">
      <c r="A77" s="1"/>
      <c r="B77" s="10" t="s">
        <v>115</v>
      </c>
      <c r="C77" s="7" t="s">
        <v>116</v>
      </c>
    </row>
    <row r="78" spans="1:3" ht="15.6" x14ac:dyDescent="0.3">
      <c r="A78" s="1"/>
      <c r="B78" s="30" t="s">
        <v>117</v>
      </c>
      <c r="C78" s="32" t="s">
        <v>118</v>
      </c>
    </row>
    <row r="79" spans="1:3" ht="15.75" customHeight="1" outlineLevel="1" x14ac:dyDescent="0.3">
      <c r="A79" s="1"/>
      <c r="B79" s="6" t="s">
        <v>27</v>
      </c>
      <c r="C79" s="10" t="s">
        <v>28</v>
      </c>
    </row>
    <row r="80" spans="1:3" ht="15.75" customHeight="1" outlineLevel="1" x14ac:dyDescent="0.3">
      <c r="A80" s="1"/>
      <c r="B80" s="9" t="s">
        <v>40</v>
      </c>
      <c r="C80" s="7" t="s">
        <v>119</v>
      </c>
    </row>
    <row r="81" spans="1:3" ht="15.75" customHeight="1" outlineLevel="1" x14ac:dyDescent="0.3">
      <c r="A81" s="1"/>
      <c r="B81" s="6" t="s">
        <v>42</v>
      </c>
      <c r="C81" s="7" t="s">
        <v>43</v>
      </c>
    </row>
    <row r="82" spans="1:3" ht="15.75" customHeight="1" outlineLevel="1" x14ac:dyDescent="0.3">
      <c r="A82" s="1"/>
      <c r="B82" s="6" t="s">
        <v>106</v>
      </c>
      <c r="C82" s="10" t="s">
        <v>120</v>
      </c>
    </row>
    <row r="83" spans="1:3" ht="15.75" customHeight="1" outlineLevel="1" x14ac:dyDescent="0.3">
      <c r="A83" s="1"/>
      <c r="B83" s="6" t="s">
        <v>44</v>
      </c>
      <c r="C83" s="7" t="s">
        <v>45</v>
      </c>
    </row>
    <row r="84" spans="1:3" ht="15.75" customHeight="1" outlineLevel="1" x14ac:dyDescent="0.3">
      <c r="A84" s="1"/>
      <c r="B84" s="6" t="s">
        <v>46</v>
      </c>
      <c r="C84" s="7" t="s">
        <v>47</v>
      </c>
    </row>
    <row r="85" spans="1:3" ht="15.75" customHeight="1" outlineLevel="1" x14ac:dyDescent="0.3">
      <c r="A85" s="1"/>
      <c r="B85" s="6" t="s">
        <v>50</v>
      </c>
      <c r="C85" s="7" t="s">
        <v>51</v>
      </c>
    </row>
    <row r="86" spans="1:3" ht="15.75" customHeight="1" outlineLevel="1" x14ac:dyDescent="0.3">
      <c r="A86" s="1"/>
      <c r="B86" s="6" t="s">
        <v>72</v>
      </c>
      <c r="C86" s="9" t="s">
        <v>73</v>
      </c>
    </row>
    <row r="87" spans="1:3" ht="15.75" customHeight="1" outlineLevel="1" x14ac:dyDescent="0.3">
      <c r="A87" s="1"/>
      <c r="B87" s="6" t="s">
        <v>74</v>
      </c>
      <c r="C87" s="9" t="s">
        <v>75</v>
      </c>
    </row>
    <row r="88" spans="1:3" ht="15.75" customHeight="1" outlineLevel="1" x14ac:dyDescent="0.3">
      <c r="A88" s="1"/>
      <c r="B88" s="6" t="s">
        <v>76</v>
      </c>
      <c r="C88" s="9" t="s">
        <v>77</v>
      </c>
    </row>
    <row r="89" spans="1:3" ht="15.75" customHeight="1" outlineLevel="1" x14ac:dyDescent="0.3">
      <c r="A89" s="1"/>
      <c r="B89" s="6" t="s">
        <v>78</v>
      </c>
      <c r="C89" s="7" t="s">
        <v>79</v>
      </c>
    </row>
    <row r="90" spans="1:3" ht="15.75" customHeight="1" outlineLevel="1" x14ac:dyDescent="0.3">
      <c r="A90" s="1"/>
      <c r="B90" s="6" t="s">
        <v>80</v>
      </c>
      <c r="C90" s="10" t="s">
        <v>81</v>
      </c>
    </row>
    <row r="91" spans="1:3" ht="15.75" customHeight="1" outlineLevel="1" x14ac:dyDescent="0.3">
      <c r="A91" s="1"/>
      <c r="B91" s="6" t="s">
        <v>82</v>
      </c>
      <c r="C91" s="10" t="s">
        <v>83</v>
      </c>
    </row>
    <row r="92" spans="1:3" ht="15.75" customHeight="1" outlineLevel="1" x14ac:dyDescent="0.3">
      <c r="A92" s="1"/>
      <c r="B92" s="6" t="s">
        <v>56</v>
      </c>
      <c r="C92" s="10" t="s">
        <v>57</v>
      </c>
    </row>
    <row r="93" spans="1:3" ht="15.75" customHeight="1" outlineLevel="1" x14ac:dyDescent="0.3">
      <c r="A93" s="1"/>
      <c r="B93" s="6" t="s">
        <v>58</v>
      </c>
      <c r="C93" s="10" t="s">
        <v>121</v>
      </c>
    </row>
    <row r="94" spans="1:3" ht="15.75" customHeight="1" outlineLevel="1" x14ac:dyDescent="0.3">
      <c r="A94" s="1"/>
      <c r="B94" s="6" t="s">
        <v>60</v>
      </c>
      <c r="C94" s="10" t="s">
        <v>61</v>
      </c>
    </row>
    <row r="95" spans="1:3" ht="15.75" customHeight="1" outlineLevel="1" x14ac:dyDescent="0.3">
      <c r="A95" s="1"/>
      <c r="B95" s="6" t="s">
        <v>62</v>
      </c>
      <c r="C95" s="10" t="s">
        <v>63</v>
      </c>
    </row>
    <row r="96" spans="1:3" ht="15.75" customHeight="1" outlineLevel="1" x14ac:dyDescent="0.3">
      <c r="A96" s="1"/>
      <c r="B96" s="6" t="s">
        <v>111</v>
      </c>
      <c r="C96" s="10" t="s">
        <v>112</v>
      </c>
    </row>
    <row r="97" spans="1:3" ht="15.6" x14ac:dyDescent="0.3">
      <c r="A97" s="1"/>
      <c r="B97" s="30" t="s">
        <v>29</v>
      </c>
      <c r="C97" s="32" t="s">
        <v>30</v>
      </c>
    </row>
    <row r="98" spans="1:3" ht="15.75" customHeight="1" outlineLevel="1" x14ac:dyDescent="0.3">
      <c r="A98" s="1"/>
      <c r="B98" s="6" t="s">
        <v>40</v>
      </c>
      <c r="C98" s="7" t="s">
        <v>41</v>
      </c>
    </row>
    <row r="99" spans="1:3" ht="15.75" customHeight="1" outlineLevel="1" x14ac:dyDescent="0.3">
      <c r="A99" s="1"/>
      <c r="B99" s="6" t="s">
        <v>42</v>
      </c>
      <c r="C99" s="7" t="s">
        <v>122</v>
      </c>
    </row>
    <row r="100" spans="1:3" ht="15.75" customHeight="1" outlineLevel="1" x14ac:dyDescent="0.3">
      <c r="A100" s="1"/>
      <c r="B100" s="6" t="s">
        <v>44</v>
      </c>
      <c r="C100" s="7" t="s">
        <v>45</v>
      </c>
    </row>
    <row r="101" spans="1:3" ht="15.75" customHeight="1" outlineLevel="1" x14ac:dyDescent="0.3">
      <c r="A101" s="1"/>
      <c r="B101" s="6" t="s">
        <v>46</v>
      </c>
      <c r="C101" s="7" t="s">
        <v>47</v>
      </c>
    </row>
    <row r="102" spans="1:3" ht="15.75" customHeight="1" outlineLevel="1" x14ac:dyDescent="0.3">
      <c r="A102" s="1"/>
      <c r="B102" s="6" t="s">
        <v>48</v>
      </c>
      <c r="C102" s="10" t="s">
        <v>123</v>
      </c>
    </row>
    <row r="103" spans="1:3" ht="15.75" customHeight="1" outlineLevel="1" x14ac:dyDescent="0.3">
      <c r="A103" s="1"/>
      <c r="B103" s="6" t="s">
        <v>50</v>
      </c>
      <c r="C103" s="7" t="s">
        <v>51</v>
      </c>
    </row>
    <row r="104" spans="1:3" ht="15.75" customHeight="1" outlineLevel="1" x14ac:dyDescent="0.3">
      <c r="A104" s="1"/>
      <c r="B104" s="6" t="s">
        <v>52</v>
      </c>
      <c r="C104" s="10" t="s">
        <v>53</v>
      </c>
    </row>
    <row r="105" spans="1:3" ht="15.75" customHeight="1" outlineLevel="1" x14ac:dyDescent="0.3">
      <c r="A105" s="1"/>
      <c r="B105" s="6" t="s">
        <v>54</v>
      </c>
      <c r="C105" s="10" t="s">
        <v>55</v>
      </c>
    </row>
    <row r="106" spans="1:3" ht="15.75" customHeight="1" outlineLevel="1" x14ac:dyDescent="0.3">
      <c r="A106" s="1"/>
      <c r="B106" s="6" t="s">
        <v>56</v>
      </c>
      <c r="C106" s="10" t="s">
        <v>57</v>
      </c>
    </row>
    <row r="107" spans="1:3" ht="15.75" customHeight="1" outlineLevel="1" x14ac:dyDescent="0.3">
      <c r="A107" s="1"/>
      <c r="B107" s="6" t="s">
        <v>58</v>
      </c>
      <c r="C107" s="10" t="s">
        <v>124</v>
      </c>
    </row>
    <row r="108" spans="1:3" ht="15.75" customHeight="1" outlineLevel="1" x14ac:dyDescent="0.3">
      <c r="A108" s="1"/>
      <c r="B108" s="6" t="s">
        <v>60</v>
      </c>
      <c r="C108" s="10" t="s">
        <v>61</v>
      </c>
    </row>
    <row r="109" spans="1:3" ht="15.75" customHeight="1" outlineLevel="1" x14ac:dyDescent="0.3">
      <c r="A109" s="1"/>
      <c r="B109" s="6" t="s">
        <v>62</v>
      </c>
      <c r="C109" s="10" t="s">
        <v>63</v>
      </c>
    </row>
    <row r="110" spans="1:3" ht="15.75" customHeight="1" outlineLevel="1" x14ac:dyDescent="0.3">
      <c r="A110" s="1"/>
      <c r="B110" s="6" t="s">
        <v>64</v>
      </c>
      <c r="C110" s="10" t="s">
        <v>65</v>
      </c>
    </row>
    <row r="111" spans="1:3" ht="15.75" customHeight="1" outlineLevel="1" x14ac:dyDescent="0.3">
      <c r="A111" s="1"/>
      <c r="B111" s="6" t="s">
        <v>66</v>
      </c>
      <c r="C111" s="10" t="s">
        <v>67</v>
      </c>
    </row>
    <row r="112" spans="1:3" ht="15.75" customHeight="1" outlineLevel="1" x14ac:dyDescent="0.3">
      <c r="A112" s="1"/>
      <c r="B112" s="6" t="s">
        <v>68</v>
      </c>
      <c r="C112" s="10" t="s">
        <v>69</v>
      </c>
    </row>
    <row r="113" spans="1:3" ht="15.75" customHeight="1" outlineLevel="1" x14ac:dyDescent="0.3">
      <c r="A113" s="1"/>
      <c r="B113" s="6" t="s">
        <v>70</v>
      </c>
      <c r="C113" s="7" t="s">
        <v>71</v>
      </c>
    </row>
    <row r="114" spans="1:3" ht="15.75" customHeight="1" outlineLevel="1" x14ac:dyDescent="0.3">
      <c r="A114" s="1"/>
      <c r="B114" s="6" t="s">
        <v>72</v>
      </c>
      <c r="C114" s="9" t="s">
        <v>73</v>
      </c>
    </row>
    <row r="115" spans="1:3" ht="15.75" customHeight="1" outlineLevel="1" x14ac:dyDescent="0.3">
      <c r="A115" s="1"/>
      <c r="B115" s="6" t="s">
        <v>74</v>
      </c>
      <c r="C115" s="9" t="s">
        <v>75</v>
      </c>
    </row>
    <row r="116" spans="1:3" ht="15.75" customHeight="1" outlineLevel="1" x14ac:dyDescent="0.3">
      <c r="A116" s="1"/>
      <c r="B116" s="6" t="s">
        <v>76</v>
      </c>
      <c r="C116" s="9" t="s">
        <v>77</v>
      </c>
    </row>
    <row r="117" spans="1:3" ht="15.75" customHeight="1" outlineLevel="1" x14ac:dyDescent="0.3">
      <c r="A117" s="1"/>
      <c r="B117" s="6" t="s">
        <v>78</v>
      </c>
      <c r="C117" s="7" t="s">
        <v>79</v>
      </c>
    </row>
    <row r="118" spans="1:3" ht="15.75" customHeight="1" outlineLevel="1" x14ac:dyDescent="0.3">
      <c r="A118" s="1"/>
      <c r="B118" s="6" t="s">
        <v>80</v>
      </c>
      <c r="C118" s="10" t="s">
        <v>81</v>
      </c>
    </row>
    <row r="119" spans="1:3" ht="15.75" customHeight="1" outlineLevel="1" x14ac:dyDescent="0.3">
      <c r="A119" s="1"/>
      <c r="B119" s="6" t="s">
        <v>82</v>
      </c>
      <c r="C119" s="10" t="s">
        <v>83</v>
      </c>
    </row>
    <row r="120" spans="1:3" ht="15.75" customHeight="1" outlineLevel="1" x14ac:dyDescent="0.3">
      <c r="A120" s="1"/>
      <c r="B120" s="6" t="s">
        <v>84</v>
      </c>
      <c r="C120" s="7" t="s">
        <v>85</v>
      </c>
    </row>
    <row r="121" spans="1:3" ht="15.75" customHeight="1" outlineLevel="1" x14ac:dyDescent="0.3">
      <c r="A121" s="1"/>
      <c r="B121" s="6" t="s">
        <v>86</v>
      </c>
      <c r="C121" s="9" t="s">
        <v>87</v>
      </c>
    </row>
    <row r="122" spans="1:3" ht="15.75" customHeight="1" outlineLevel="1" x14ac:dyDescent="0.3">
      <c r="A122" s="1"/>
      <c r="B122" s="6" t="s">
        <v>88</v>
      </c>
      <c r="C122" s="9" t="s">
        <v>89</v>
      </c>
    </row>
    <row r="123" spans="1:3" ht="15.75" customHeight="1" outlineLevel="1" x14ac:dyDescent="0.3">
      <c r="A123" s="1"/>
      <c r="B123" s="6" t="s">
        <v>90</v>
      </c>
      <c r="C123" s="9" t="s">
        <v>91</v>
      </c>
    </row>
    <row r="124" spans="1:3" ht="15.75" customHeight="1" outlineLevel="1" x14ac:dyDescent="0.3">
      <c r="A124" s="1"/>
      <c r="B124" s="6" t="s">
        <v>92</v>
      </c>
      <c r="C124" s="7" t="s">
        <v>93</v>
      </c>
    </row>
    <row r="125" spans="1:3" ht="15.75" customHeight="1" outlineLevel="1" x14ac:dyDescent="0.3">
      <c r="A125" s="1"/>
      <c r="B125" s="6" t="s">
        <v>94</v>
      </c>
      <c r="C125" s="10" t="s">
        <v>95</v>
      </c>
    </row>
    <row r="126" spans="1:3" ht="15.75" customHeight="1" outlineLevel="1" x14ac:dyDescent="0.3">
      <c r="A126" s="1"/>
      <c r="B126" s="6" t="s">
        <v>96</v>
      </c>
      <c r="C126" s="10" t="s">
        <v>97</v>
      </c>
    </row>
    <row r="127" spans="1:3" ht="15.75" customHeight="1" outlineLevel="1" x14ac:dyDescent="0.3">
      <c r="A127" s="1"/>
      <c r="B127" s="6" t="s">
        <v>109</v>
      </c>
      <c r="C127" s="7" t="s">
        <v>110</v>
      </c>
    </row>
    <row r="128" spans="1:3" ht="15.75" customHeight="1" outlineLevel="1" x14ac:dyDescent="0.3">
      <c r="A128" s="1"/>
      <c r="B128" s="6" t="s">
        <v>111</v>
      </c>
      <c r="C128" s="7" t="s">
        <v>112</v>
      </c>
    </row>
    <row r="129" spans="1:3" ht="15.75" customHeight="1" outlineLevel="1" x14ac:dyDescent="0.3">
      <c r="A129" s="1"/>
      <c r="B129" s="6" t="s">
        <v>113</v>
      </c>
      <c r="C129" s="7" t="s">
        <v>125</v>
      </c>
    </row>
    <row r="130" spans="1:3" ht="15.75" customHeight="1" outlineLevel="1" x14ac:dyDescent="0.3">
      <c r="A130" s="1"/>
      <c r="B130" s="6" t="s">
        <v>98</v>
      </c>
      <c r="C130" s="7" t="s">
        <v>99</v>
      </c>
    </row>
    <row r="131" spans="1:3" ht="15.75" customHeight="1" outlineLevel="1" x14ac:dyDescent="0.3">
      <c r="A131" s="1"/>
      <c r="B131" s="6" t="s">
        <v>100</v>
      </c>
      <c r="C131" s="7" t="s">
        <v>101</v>
      </c>
    </row>
    <row r="132" spans="1:3" ht="15.75" customHeight="1" outlineLevel="1" x14ac:dyDescent="0.3">
      <c r="A132" s="1"/>
      <c r="B132" s="6" t="s">
        <v>115</v>
      </c>
      <c r="C132" s="7" t="s">
        <v>116</v>
      </c>
    </row>
    <row r="133" spans="1:3" ht="15.75" customHeight="1" outlineLevel="1" x14ac:dyDescent="0.3">
      <c r="A133" s="1"/>
      <c r="B133" s="6" t="s">
        <v>102</v>
      </c>
      <c r="C133" s="7" t="s">
        <v>126</v>
      </c>
    </row>
    <row r="134" spans="1:3" ht="15.75" customHeight="1" outlineLevel="1" x14ac:dyDescent="0.3">
      <c r="A134" s="1"/>
      <c r="B134" s="6" t="s">
        <v>108</v>
      </c>
      <c r="C134" s="7" t="s">
        <v>108</v>
      </c>
    </row>
    <row r="135" spans="1:3" ht="15.6" x14ac:dyDescent="0.3">
      <c r="A135" s="1"/>
      <c r="B135" s="30" t="s">
        <v>127</v>
      </c>
      <c r="C135" s="32" t="s">
        <v>128</v>
      </c>
    </row>
    <row r="136" spans="1:3" ht="15.75" customHeight="1" outlineLevel="1" x14ac:dyDescent="0.3">
      <c r="A136" s="1"/>
      <c r="B136" s="6" t="s">
        <v>27</v>
      </c>
      <c r="C136" s="10" t="s">
        <v>129</v>
      </c>
    </row>
    <row r="137" spans="1:3" ht="15.75" customHeight="1" outlineLevel="1" x14ac:dyDescent="0.3">
      <c r="A137" s="1"/>
      <c r="B137" s="6" t="s">
        <v>40</v>
      </c>
      <c r="C137" s="7" t="s">
        <v>41</v>
      </c>
    </row>
    <row r="138" spans="1:3" ht="15.75" customHeight="1" outlineLevel="1" x14ac:dyDescent="0.3">
      <c r="A138" s="1"/>
      <c r="B138" s="6" t="s">
        <v>42</v>
      </c>
      <c r="C138" s="7" t="s">
        <v>122</v>
      </c>
    </row>
    <row r="139" spans="1:3" ht="15.75" customHeight="1" outlineLevel="1" x14ac:dyDescent="0.3">
      <c r="A139" s="1"/>
      <c r="B139" s="6" t="s">
        <v>106</v>
      </c>
      <c r="C139" s="10" t="s">
        <v>130</v>
      </c>
    </row>
    <row r="140" spans="1:3" ht="15.75" customHeight="1" outlineLevel="1" x14ac:dyDescent="0.3">
      <c r="A140" s="1"/>
      <c r="B140" s="6" t="s">
        <v>44</v>
      </c>
      <c r="C140" s="7" t="s">
        <v>45</v>
      </c>
    </row>
    <row r="141" spans="1:3" ht="15.75" customHeight="1" outlineLevel="1" x14ac:dyDescent="0.3">
      <c r="A141" s="1"/>
      <c r="B141" s="6" t="s">
        <v>46</v>
      </c>
      <c r="C141" s="7" t="s">
        <v>47</v>
      </c>
    </row>
    <row r="142" spans="1:3" ht="15.75" customHeight="1" outlineLevel="1" x14ac:dyDescent="0.3">
      <c r="A142" s="1"/>
      <c r="B142" s="6" t="s">
        <v>50</v>
      </c>
      <c r="C142" s="7" t="s">
        <v>51</v>
      </c>
    </row>
    <row r="143" spans="1:3" ht="15.75" customHeight="1" outlineLevel="1" x14ac:dyDescent="0.3">
      <c r="A143" s="1"/>
      <c r="B143" s="6" t="s">
        <v>72</v>
      </c>
      <c r="C143" s="9" t="s">
        <v>131</v>
      </c>
    </row>
    <row r="144" spans="1:3" ht="15.75" customHeight="1" outlineLevel="1" x14ac:dyDescent="0.3">
      <c r="A144" s="1"/>
      <c r="B144" s="6" t="s">
        <v>74</v>
      </c>
      <c r="C144" s="9" t="s">
        <v>132</v>
      </c>
    </row>
    <row r="145" spans="1:26" ht="15.75" customHeight="1" outlineLevel="1" x14ac:dyDescent="0.3">
      <c r="A145" s="1"/>
      <c r="B145" s="6" t="s">
        <v>76</v>
      </c>
      <c r="C145" s="9" t="s">
        <v>133</v>
      </c>
    </row>
    <row r="146" spans="1:26" ht="15.75" customHeight="1" outlineLevel="1" x14ac:dyDescent="0.3">
      <c r="A146" s="1"/>
      <c r="B146" s="6" t="s">
        <v>78</v>
      </c>
      <c r="C146" s="7" t="s">
        <v>134</v>
      </c>
    </row>
    <row r="147" spans="1:26" ht="15.75" customHeight="1" outlineLevel="1" x14ac:dyDescent="0.3">
      <c r="A147" s="1"/>
      <c r="B147" s="6" t="s">
        <v>80</v>
      </c>
      <c r="C147" s="10" t="s">
        <v>135</v>
      </c>
    </row>
    <row r="148" spans="1:26" ht="15.75" customHeight="1" outlineLevel="1" x14ac:dyDescent="0.3">
      <c r="A148" s="1"/>
      <c r="B148" s="6" t="s">
        <v>82</v>
      </c>
      <c r="C148" s="10" t="s">
        <v>136</v>
      </c>
    </row>
    <row r="149" spans="1:26" ht="15.75" customHeight="1" outlineLevel="1" x14ac:dyDescent="0.3">
      <c r="A149" s="1"/>
      <c r="B149" s="6" t="s">
        <v>84</v>
      </c>
      <c r="C149" s="10" t="s">
        <v>85</v>
      </c>
    </row>
    <row r="150" spans="1:26" ht="15.75" customHeight="1" outlineLevel="1" x14ac:dyDescent="0.3">
      <c r="A150" s="1"/>
      <c r="B150" s="6" t="s">
        <v>56</v>
      </c>
      <c r="C150" s="10" t="s">
        <v>57</v>
      </c>
    </row>
    <row r="151" spans="1:26" ht="15.75" customHeight="1" outlineLevel="1" x14ac:dyDescent="0.3">
      <c r="A151" s="1"/>
      <c r="B151" s="6" t="s">
        <v>58</v>
      </c>
      <c r="C151" s="10" t="s">
        <v>137</v>
      </c>
    </row>
    <row r="152" spans="1:26" ht="15.75" customHeight="1" outlineLevel="1" x14ac:dyDescent="0.3">
      <c r="A152" s="1"/>
      <c r="B152" s="6" t="s">
        <v>60</v>
      </c>
      <c r="C152" s="10" t="s">
        <v>61</v>
      </c>
    </row>
    <row r="153" spans="1:26" ht="15.75" customHeight="1" outlineLevel="1" x14ac:dyDescent="0.3">
      <c r="A153" s="1"/>
      <c r="B153" s="6" t="s">
        <v>62</v>
      </c>
      <c r="C153" s="10" t="s">
        <v>63</v>
      </c>
    </row>
    <row r="154" spans="1:26" ht="15.75" customHeight="1" outlineLevel="1" x14ac:dyDescent="0.3">
      <c r="A154" s="1"/>
      <c r="B154" s="6" t="s">
        <v>111</v>
      </c>
      <c r="C154" s="10" t="s">
        <v>112</v>
      </c>
    </row>
    <row r="155" spans="1:26" ht="15.75" customHeight="1" outlineLevel="1" x14ac:dyDescent="0.3">
      <c r="A155" s="1"/>
      <c r="B155" s="6" t="s">
        <v>64</v>
      </c>
      <c r="C155" s="10" t="s">
        <v>65</v>
      </c>
    </row>
    <row r="156" spans="1:26" ht="15.6" x14ac:dyDescent="0.3">
      <c r="A156" s="1"/>
      <c r="B156" s="30" t="s">
        <v>138</v>
      </c>
      <c r="C156" s="32" t="s">
        <v>139</v>
      </c>
    </row>
    <row r="157" spans="1:26" ht="15.6" x14ac:dyDescent="0.3">
      <c r="A157" s="1"/>
      <c r="B157" s="30" t="s">
        <v>140</v>
      </c>
      <c r="C157" s="32" t="s">
        <v>141</v>
      </c>
    </row>
    <row r="158" spans="1:26" ht="15.6" x14ac:dyDescent="0.3">
      <c r="A158" s="1"/>
      <c r="B158" s="30" t="s">
        <v>142</v>
      </c>
      <c r="C158" s="32" t="s">
        <v>143</v>
      </c>
    </row>
    <row r="159" spans="1:26" ht="15.6" x14ac:dyDescent="0.3">
      <c r="A159" s="1"/>
      <c r="B159" s="1"/>
      <c r="C159" s="1"/>
    </row>
    <row r="160" spans="1:26" ht="32.25" customHeight="1" x14ac:dyDescent="0.35">
      <c r="A160" s="2"/>
      <c r="B160" s="38" t="s">
        <v>283</v>
      </c>
      <c r="C160" s="3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3" ht="15.6" x14ac:dyDescent="0.3">
      <c r="A161" s="1"/>
      <c r="B161" s="20" t="s">
        <v>1</v>
      </c>
      <c r="C161" s="20" t="s">
        <v>2</v>
      </c>
    </row>
    <row r="162" spans="1:3" ht="15.6" x14ac:dyDescent="0.3">
      <c r="A162" s="1"/>
      <c r="B162" s="12" t="s">
        <v>5</v>
      </c>
      <c r="C162" s="13" t="s">
        <v>144</v>
      </c>
    </row>
    <row r="163" spans="1:3" ht="15.6" x14ac:dyDescent="0.3">
      <c r="A163" s="1"/>
      <c r="B163" s="14" t="s">
        <v>145</v>
      </c>
      <c r="C163" s="15" t="s">
        <v>146</v>
      </c>
    </row>
    <row r="164" spans="1:3" ht="15.75" customHeight="1" outlineLevel="1" x14ac:dyDescent="0.3">
      <c r="A164" s="1"/>
      <c r="B164" s="15" t="s">
        <v>147</v>
      </c>
      <c r="C164" s="15"/>
    </row>
    <row r="165" spans="1:3" ht="15.6" x14ac:dyDescent="0.3">
      <c r="A165" s="1"/>
      <c r="B165" s="14" t="s">
        <v>148</v>
      </c>
      <c r="C165" s="15"/>
    </row>
    <row r="166" spans="1:3" ht="15.6" x14ac:dyDescent="0.3">
      <c r="A166" s="1"/>
      <c r="B166" s="14" t="s">
        <v>149</v>
      </c>
      <c r="C166" s="15" t="s">
        <v>26</v>
      </c>
    </row>
    <row r="167" spans="1:3" ht="15.75" customHeight="1" outlineLevel="1" x14ac:dyDescent="0.3">
      <c r="A167" s="1"/>
      <c r="B167" s="10" t="s">
        <v>150</v>
      </c>
      <c r="C167" s="7" t="s">
        <v>151</v>
      </c>
    </row>
    <row r="168" spans="1:3" ht="15.75" customHeight="1" outlineLevel="1" x14ac:dyDescent="0.3">
      <c r="A168" s="1"/>
      <c r="B168" s="10" t="s">
        <v>152</v>
      </c>
      <c r="C168" s="7" t="s">
        <v>153</v>
      </c>
    </row>
    <row r="169" spans="1:3" ht="15.75" customHeight="1" outlineLevel="1" x14ac:dyDescent="0.3">
      <c r="A169" s="1"/>
      <c r="B169" s="10" t="s">
        <v>154</v>
      </c>
      <c r="C169" s="10" t="s">
        <v>155</v>
      </c>
    </row>
    <row r="170" spans="1:3" ht="15.75" customHeight="1" outlineLevel="1" x14ac:dyDescent="0.3">
      <c r="A170" s="1"/>
      <c r="B170" s="10" t="s">
        <v>156</v>
      </c>
      <c r="C170" s="10" t="s">
        <v>157</v>
      </c>
    </row>
    <row r="171" spans="1:3" ht="15.75" customHeight="1" outlineLevel="1" x14ac:dyDescent="0.3">
      <c r="A171" s="1"/>
      <c r="B171" s="10" t="s">
        <v>158</v>
      </c>
      <c r="C171" s="10" t="s">
        <v>159</v>
      </c>
    </row>
    <row r="172" spans="1:3" ht="15.75" customHeight="1" outlineLevel="1" x14ac:dyDescent="0.3">
      <c r="A172" s="1"/>
      <c r="B172" s="10" t="s">
        <v>160</v>
      </c>
      <c r="C172" s="10" t="s">
        <v>161</v>
      </c>
    </row>
    <row r="173" spans="1:3" ht="15.75" customHeight="1" outlineLevel="1" x14ac:dyDescent="0.3">
      <c r="A173" s="1"/>
      <c r="B173" s="10" t="s">
        <v>162</v>
      </c>
      <c r="C173" s="10" t="s">
        <v>163</v>
      </c>
    </row>
    <row r="174" spans="1:3" ht="15.75" customHeight="1" outlineLevel="1" x14ac:dyDescent="0.3">
      <c r="A174" s="1"/>
      <c r="B174" s="10" t="s">
        <v>164</v>
      </c>
      <c r="C174" s="10" t="s">
        <v>165</v>
      </c>
    </row>
    <row r="175" spans="1:3" ht="15.75" customHeight="1" outlineLevel="1" x14ac:dyDescent="0.3">
      <c r="A175" s="1"/>
      <c r="B175" s="10" t="s">
        <v>166</v>
      </c>
      <c r="C175" s="10" t="s">
        <v>167</v>
      </c>
    </row>
    <row r="176" spans="1:3" ht="15.75" customHeight="1" outlineLevel="1" x14ac:dyDescent="0.3">
      <c r="A176" s="1"/>
      <c r="B176" s="10" t="s">
        <v>168</v>
      </c>
      <c r="C176" s="10" t="s">
        <v>169</v>
      </c>
    </row>
    <row r="177" spans="1:3" ht="15.75" customHeight="1" outlineLevel="1" x14ac:dyDescent="0.3">
      <c r="A177" s="1"/>
      <c r="B177" s="10" t="s">
        <v>170</v>
      </c>
      <c r="C177" s="10" t="s">
        <v>171</v>
      </c>
    </row>
    <row r="178" spans="1:3" ht="15.75" customHeight="1" outlineLevel="1" x14ac:dyDescent="0.3">
      <c r="A178" s="1"/>
      <c r="B178" s="10" t="s">
        <v>172</v>
      </c>
      <c r="C178" s="10" t="s">
        <v>173</v>
      </c>
    </row>
    <row r="179" spans="1:3" ht="15.75" customHeight="1" outlineLevel="1" x14ac:dyDescent="0.3">
      <c r="A179" s="1"/>
      <c r="B179" s="10" t="s">
        <v>174</v>
      </c>
      <c r="C179" s="7" t="s">
        <v>157</v>
      </c>
    </row>
    <row r="180" spans="1:3" ht="15.75" customHeight="1" outlineLevel="1" x14ac:dyDescent="0.3">
      <c r="A180" s="1"/>
      <c r="B180" s="10" t="s">
        <v>175</v>
      </c>
      <c r="C180" s="7" t="s">
        <v>159</v>
      </c>
    </row>
    <row r="181" spans="1:3" ht="15.75" customHeight="1" outlineLevel="1" x14ac:dyDescent="0.3">
      <c r="A181" s="1"/>
      <c r="B181" s="10" t="s">
        <v>176</v>
      </c>
      <c r="C181" s="7" t="s">
        <v>177</v>
      </c>
    </row>
    <row r="182" spans="1:3" ht="15.75" customHeight="1" outlineLevel="1" x14ac:dyDescent="0.3">
      <c r="A182" s="1"/>
      <c r="B182" s="10" t="s">
        <v>178</v>
      </c>
      <c r="C182" s="7" t="s">
        <v>179</v>
      </c>
    </row>
    <row r="183" spans="1:3" ht="15.75" customHeight="1" outlineLevel="1" x14ac:dyDescent="0.3">
      <c r="A183" s="1"/>
      <c r="B183" s="10" t="s">
        <v>180</v>
      </c>
      <c r="C183" s="7" t="s">
        <v>181</v>
      </c>
    </row>
    <row r="184" spans="1:3" ht="15.75" customHeight="1" outlineLevel="1" x14ac:dyDescent="0.3">
      <c r="A184" s="1"/>
      <c r="B184" s="10" t="s">
        <v>182</v>
      </c>
      <c r="C184" s="7" t="s">
        <v>183</v>
      </c>
    </row>
    <row r="185" spans="1:3" ht="15.75" customHeight="1" outlineLevel="1" x14ac:dyDescent="0.3">
      <c r="A185" s="1"/>
      <c r="B185" s="10" t="s">
        <v>184</v>
      </c>
      <c r="C185" s="7" t="s">
        <v>185</v>
      </c>
    </row>
    <row r="186" spans="1:3" ht="15.75" customHeight="1" outlineLevel="1" x14ac:dyDescent="0.3">
      <c r="A186" s="1"/>
      <c r="B186" s="10" t="s">
        <v>186</v>
      </c>
      <c r="C186" s="7" t="s">
        <v>187</v>
      </c>
    </row>
    <row r="187" spans="1:3" ht="15.75" customHeight="1" outlineLevel="1" x14ac:dyDescent="0.3">
      <c r="A187" s="1"/>
      <c r="B187" s="10" t="s">
        <v>188</v>
      </c>
      <c r="C187" s="7" t="s">
        <v>189</v>
      </c>
    </row>
    <row r="188" spans="1:3" ht="15.75" customHeight="1" outlineLevel="1" x14ac:dyDescent="0.3">
      <c r="A188" s="1"/>
      <c r="B188" s="10" t="s">
        <v>190</v>
      </c>
      <c r="C188" s="7" t="s">
        <v>191</v>
      </c>
    </row>
    <row r="189" spans="1:3" ht="15.75" customHeight="1" outlineLevel="1" x14ac:dyDescent="0.3">
      <c r="A189" s="1"/>
      <c r="B189" s="10" t="s">
        <v>192</v>
      </c>
      <c r="C189" s="7" t="s">
        <v>193</v>
      </c>
    </row>
    <row r="190" spans="1:3" ht="15.75" customHeight="1" outlineLevel="1" x14ac:dyDescent="0.3">
      <c r="A190" s="1"/>
      <c r="B190" s="10" t="s">
        <v>194</v>
      </c>
      <c r="C190" s="10" t="s">
        <v>195</v>
      </c>
    </row>
    <row r="191" spans="1:3" ht="15.75" customHeight="1" outlineLevel="1" x14ac:dyDescent="0.3">
      <c r="A191" s="1"/>
      <c r="B191" s="10" t="s">
        <v>196</v>
      </c>
      <c r="C191" s="10" t="s">
        <v>197</v>
      </c>
    </row>
    <row r="192" spans="1:3" ht="15.75" customHeight="1" outlineLevel="1" x14ac:dyDescent="0.3">
      <c r="A192" s="1"/>
      <c r="B192" s="10" t="s">
        <v>198</v>
      </c>
      <c r="C192" s="10" t="s">
        <v>199</v>
      </c>
    </row>
    <row r="193" spans="1:3" ht="15.75" customHeight="1" outlineLevel="1" x14ac:dyDescent="0.3">
      <c r="A193" s="1"/>
      <c r="B193" s="10" t="s">
        <v>200</v>
      </c>
      <c r="C193" s="10" t="s">
        <v>201</v>
      </c>
    </row>
    <row r="194" spans="1:3" ht="15.75" customHeight="1" outlineLevel="1" x14ac:dyDescent="0.3">
      <c r="A194" s="1"/>
      <c r="B194" s="10" t="s">
        <v>202</v>
      </c>
      <c r="C194" s="10" t="s">
        <v>203</v>
      </c>
    </row>
    <row r="195" spans="1:3" ht="15.75" customHeight="1" outlineLevel="1" x14ac:dyDescent="0.3">
      <c r="A195" s="1"/>
      <c r="B195" s="10" t="s">
        <v>204</v>
      </c>
      <c r="C195" s="7" t="s">
        <v>205</v>
      </c>
    </row>
    <row r="196" spans="1:3" ht="15.75" customHeight="1" outlineLevel="1" x14ac:dyDescent="0.3">
      <c r="A196" s="1"/>
      <c r="B196" s="10" t="s">
        <v>206</v>
      </c>
      <c r="C196" s="7" t="s">
        <v>207</v>
      </c>
    </row>
    <row r="197" spans="1:3" ht="15.75" customHeight="1" outlineLevel="1" x14ac:dyDescent="0.3">
      <c r="A197" s="1"/>
      <c r="B197" s="10" t="s">
        <v>208</v>
      </c>
      <c r="C197" s="7" t="s">
        <v>209</v>
      </c>
    </row>
    <row r="198" spans="1:3" ht="15.75" customHeight="1" outlineLevel="1" x14ac:dyDescent="0.3">
      <c r="A198" s="1"/>
      <c r="B198" s="10" t="s">
        <v>210</v>
      </c>
      <c r="C198" s="7" t="s">
        <v>211</v>
      </c>
    </row>
    <row r="199" spans="1:3" ht="15.75" customHeight="1" outlineLevel="1" x14ac:dyDescent="0.3">
      <c r="A199" s="1"/>
      <c r="B199" s="10" t="s">
        <v>212</v>
      </c>
      <c r="C199" s="7" t="s">
        <v>213</v>
      </c>
    </row>
    <row r="200" spans="1:3" ht="15.75" customHeight="1" outlineLevel="1" x14ac:dyDescent="0.3">
      <c r="A200" s="1"/>
      <c r="B200" s="10" t="s">
        <v>214</v>
      </c>
      <c r="C200" s="7" t="s">
        <v>215</v>
      </c>
    </row>
    <row r="201" spans="1:3" ht="15.75" customHeight="1" outlineLevel="1" x14ac:dyDescent="0.3">
      <c r="A201" s="1"/>
      <c r="B201" s="10" t="s">
        <v>216</v>
      </c>
      <c r="C201" s="11" t="s">
        <v>217</v>
      </c>
    </row>
    <row r="202" spans="1:3" ht="15.75" customHeight="1" outlineLevel="1" x14ac:dyDescent="0.3">
      <c r="A202" s="1"/>
      <c r="B202" s="10" t="s">
        <v>218</v>
      </c>
      <c r="C202" s="11" t="s">
        <v>219</v>
      </c>
    </row>
    <row r="203" spans="1:3" ht="15.75" customHeight="1" outlineLevel="1" x14ac:dyDescent="0.3">
      <c r="A203" s="1"/>
      <c r="B203" s="10" t="s">
        <v>220</v>
      </c>
      <c r="C203" s="7" t="s">
        <v>221</v>
      </c>
    </row>
    <row r="204" spans="1:3" ht="15.75" customHeight="1" outlineLevel="1" x14ac:dyDescent="0.3">
      <c r="A204" s="1"/>
      <c r="B204" s="10" t="s">
        <v>222</v>
      </c>
      <c r="C204" s="7" t="s">
        <v>223</v>
      </c>
    </row>
    <row r="205" spans="1:3" ht="15.75" customHeight="1" outlineLevel="1" x14ac:dyDescent="0.3">
      <c r="A205" s="1"/>
      <c r="B205" s="10" t="s">
        <v>224</v>
      </c>
      <c r="C205" s="7" t="s">
        <v>225</v>
      </c>
    </row>
    <row r="206" spans="1:3" ht="15.75" customHeight="1" outlineLevel="1" x14ac:dyDescent="0.3">
      <c r="A206" s="1"/>
      <c r="B206" s="10" t="s">
        <v>226</v>
      </c>
      <c r="C206" s="7" t="s">
        <v>227</v>
      </c>
    </row>
    <row r="207" spans="1:3" ht="15.75" customHeight="1" outlineLevel="1" x14ac:dyDescent="0.3">
      <c r="A207" s="1"/>
      <c r="B207" s="10" t="s">
        <v>228</v>
      </c>
      <c r="C207" s="7" t="s">
        <v>229</v>
      </c>
    </row>
    <row r="208" spans="1:3" ht="15.75" customHeight="1" outlineLevel="1" x14ac:dyDescent="0.3">
      <c r="A208" s="1"/>
      <c r="B208" s="10" t="s">
        <v>230</v>
      </c>
      <c r="C208" s="7" t="s">
        <v>230</v>
      </c>
    </row>
    <row r="209" spans="1:3" ht="15.75" customHeight="1" outlineLevel="1" x14ac:dyDescent="0.3">
      <c r="A209" s="1"/>
      <c r="B209" s="10" t="s">
        <v>231</v>
      </c>
      <c r="C209" s="7" t="s">
        <v>232</v>
      </c>
    </row>
    <row r="210" spans="1:3" ht="15.75" customHeight="1" outlineLevel="1" x14ac:dyDescent="0.3">
      <c r="A210" s="1"/>
      <c r="B210" s="10" t="s">
        <v>233</v>
      </c>
      <c r="C210" s="7" t="s">
        <v>234</v>
      </c>
    </row>
    <row r="211" spans="1:3" ht="15.75" customHeight="1" outlineLevel="1" x14ac:dyDescent="0.3">
      <c r="A211" s="1"/>
      <c r="B211" s="10" t="s">
        <v>235</v>
      </c>
      <c r="C211" s="7" t="s">
        <v>236</v>
      </c>
    </row>
    <row r="212" spans="1:3" ht="15.75" customHeight="1" outlineLevel="1" x14ac:dyDescent="0.3">
      <c r="A212" s="1"/>
      <c r="B212" s="10" t="s">
        <v>237</v>
      </c>
      <c r="C212" s="7" t="s">
        <v>238</v>
      </c>
    </row>
    <row r="213" spans="1:3" ht="15.75" customHeight="1" outlineLevel="1" x14ac:dyDescent="0.3">
      <c r="A213" s="1"/>
      <c r="B213" s="10" t="s">
        <v>239</v>
      </c>
      <c r="C213" s="7" t="s">
        <v>240</v>
      </c>
    </row>
    <row r="214" spans="1:3" ht="15.75" customHeight="1" outlineLevel="1" x14ac:dyDescent="0.3">
      <c r="A214" s="1"/>
      <c r="B214" s="10" t="s">
        <v>241</v>
      </c>
      <c r="C214" s="7" t="s">
        <v>242</v>
      </c>
    </row>
    <row r="215" spans="1:3" ht="15.75" customHeight="1" outlineLevel="1" x14ac:dyDescent="0.3">
      <c r="A215" s="1"/>
      <c r="B215" s="10" t="s">
        <v>243</v>
      </c>
      <c r="C215" s="7" t="s">
        <v>230</v>
      </c>
    </row>
    <row r="216" spans="1:3" ht="15.6" x14ac:dyDescent="0.3">
      <c r="A216" s="1"/>
      <c r="B216" s="14" t="s">
        <v>244</v>
      </c>
      <c r="C216" s="15" t="s">
        <v>118</v>
      </c>
    </row>
    <row r="217" spans="1:3" ht="15.75" customHeight="1" outlineLevel="1" x14ac:dyDescent="0.3">
      <c r="A217" s="1"/>
      <c r="B217" s="6" t="s">
        <v>84</v>
      </c>
      <c r="C217" s="10" t="s">
        <v>85</v>
      </c>
    </row>
    <row r="218" spans="1:3" ht="15.75" customHeight="1" outlineLevel="1" x14ac:dyDescent="0.3">
      <c r="A218" s="1"/>
      <c r="B218" s="6" t="s">
        <v>64</v>
      </c>
      <c r="C218" s="10" t="s">
        <v>65</v>
      </c>
    </row>
    <row r="219" spans="1:3" ht="15.75" customHeight="1" outlineLevel="1" x14ac:dyDescent="0.3">
      <c r="A219" s="1"/>
      <c r="B219" s="6" t="s">
        <v>52</v>
      </c>
      <c r="C219" s="10" t="s">
        <v>245</v>
      </c>
    </row>
    <row r="220" spans="1:3" ht="15.75" customHeight="1" outlineLevel="1" x14ac:dyDescent="0.3">
      <c r="A220" s="1"/>
      <c r="B220" s="6" t="s">
        <v>54</v>
      </c>
      <c r="C220" s="10" t="s">
        <v>246</v>
      </c>
    </row>
    <row r="221" spans="1:3" ht="15.75" customHeight="1" outlineLevel="1" x14ac:dyDescent="0.3">
      <c r="A221" s="1"/>
      <c r="B221" s="6" t="s">
        <v>98</v>
      </c>
      <c r="C221" s="10" t="s">
        <v>99</v>
      </c>
    </row>
    <row r="222" spans="1:3" ht="15.75" customHeight="1" outlineLevel="1" x14ac:dyDescent="0.3">
      <c r="A222" s="1"/>
      <c r="B222" s="6" t="s">
        <v>100</v>
      </c>
      <c r="C222" s="10" t="s">
        <v>101</v>
      </c>
    </row>
    <row r="223" spans="1:3" ht="15.75" customHeight="1" outlineLevel="1" x14ac:dyDescent="0.3">
      <c r="A223" s="1"/>
      <c r="B223" s="6" t="s">
        <v>66</v>
      </c>
      <c r="C223" s="10" t="s">
        <v>67</v>
      </c>
    </row>
    <row r="224" spans="1:3" ht="15.75" customHeight="1" outlineLevel="1" x14ac:dyDescent="0.3">
      <c r="A224" s="1"/>
      <c r="B224" s="6" t="s">
        <v>68</v>
      </c>
      <c r="C224" s="10" t="s">
        <v>69</v>
      </c>
    </row>
    <row r="225" spans="1:3" ht="15.75" customHeight="1" outlineLevel="1" x14ac:dyDescent="0.3">
      <c r="A225" s="1"/>
      <c r="B225" s="6" t="s">
        <v>48</v>
      </c>
      <c r="C225" s="10" t="s">
        <v>49</v>
      </c>
    </row>
    <row r="226" spans="1:3" ht="15.75" customHeight="1" outlineLevel="1" x14ac:dyDescent="0.3">
      <c r="A226" s="1"/>
      <c r="B226" s="6" t="s">
        <v>150</v>
      </c>
      <c r="C226" s="7" t="s">
        <v>151</v>
      </c>
    </row>
    <row r="227" spans="1:3" ht="15.75" customHeight="1" outlineLevel="1" x14ac:dyDescent="0.3">
      <c r="A227" s="1"/>
      <c r="B227" s="6" t="s">
        <v>152</v>
      </c>
      <c r="C227" s="7" t="s">
        <v>153</v>
      </c>
    </row>
    <row r="228" spans="1:3" ht="15.75" customHeight="1" outlineLevel="1" x14ac:dyDescent="0.3">
      <c r="A228" s="1"/>
      <c r="B228" s="6" t="s">
        <v>154</v>
      </c>
      <c r="C228" s="10" t="s">
        <v>155</v>
      </c>
    </row>
    <row r="229" spans="1:3" ht="15.75" customHeight="1" outlineLevel="1" x14ac:dyDescent="0.3">
      <c r="A229" s="1"/>
      <c r="B229" s="6" t="s">
        <v>156</v>
      </c>
      <c r="C229" s="10" t="s">
        <v>157</v>
      </c>
    </row>
    <row r="230" spans="1:3" ht="15.75" customHeight="1" outlineLevel="1" x14ac:dyDescent="0.3">
      <c r="A230" s="1"/>
      <c r="B230" s="6" t="s">
        <v>158</v>
      </c>
      <c r="C230" s="10" t="s">
        <v>159</v>
      </c>
    </row>
    <row r="231" spans="1:3" ht="15.75" customHeight="1" outlineLevel="1" x14ac:dyDescent="0.3">
      <c r="A231" s="1"/>
      <c r="B231" s="6" t="s">
        <v>247</v>
      </c>
      <c r="C231" s="10" t="s">
        <v>157</v>
      </c>
    </row>
    <row r="232" spans="1:3" ht="15.75" customHeight="1" outlineLevel="1" x14ac:dyDescent="0.3">
      <c r="A232" s="1"/>
      <c r="B232" s="6" t="s">
        <v>248</v>
      </c>
      <c r="C232" s="10" t="s">
        <v>249</v>
      </c>
    </row>
    <row r="233" spans="1:3" ht="15.75" customHeight="1" outlineLevel="1" x14ac:dyDescent="0.3">
      <c r="A233" s="1"/>
      <c r="B233" s="6" t="s">
        <v>160</v>
      </c>
      <c r="C233" s="10" t="s">
        <v>161</v>
      </c>
    </row>
    <row r="234" spans="1:3" ht="15.75" customHeight="1" outlineLevel="1" x14ac:dyDescent="0.3">
      <c r="A234" s="1"/>
      <c r="B234" s="6" t="s">
        <v>162</v>
      </c>
      <c r="C234" s="10" t="s">
        <v>163</v>
      </c>
    </row>
    <row r="235" spans="1:3" ht="15.75" customHeight="1" outlineLevel="1" x14ac:dyDescent="0.3">
      <c r="A235" s="1"/>
      <c r="B235" s="6" t="s">
        <v>164</v>
      </c>
      <c r="C235" s="10" t="s">
        <v>165</v>
      </c>
    </row>
    <row r="236" spans="1:3" ht="15.75" customHeight="1" outlineLevel="1" x14ac:dyDescent="0.3">
      <c r="A236" s="1"/>
      <c r="B236" s="6" t="s">
        <v>166</v>
      </c>
      <c r="C236" s="10" t="s">
        <v>250</v>
      </c>
    </row>
    <row r="237" spans="1:3" ht="15.75" customHeight="1" outlineLevel="1" x14ac:dyDescent="0.3">
      <c r="A237" s="1"/>
      <c r="B237" s="6" t="s">
        <v>168</v>
      </c>
      <c r="C237" s="10" t="s">
        <v>169</v>
      </c>
    </row>
    <row r="238" spans="1:3" ht="15.75" customHeight="1" outlineLevel="1" x14ac:dyDescent="0.3">
      <c r="A238" s="1"/>
      <c r="B238" s="6" t="s">
        <v>170</v>
      </c>
      <c r="C238" s="10" t="s">
        <v>171</v>
      </c>
    </row>
    <row r="239" spans="1:3" ht="15.75" customHeight="1" outlineLevel="1" x14ac:dyDescent="0.3">
      <c r="A239" s="1"/>
      <c r="B239" s="6" t="s">
        <v>172</v>
      </c>
      <c r="C239" s="10" t="s">
        <v>173</v>
      </c>
    </row>
    <row r="240" spans="1:3" ht="15.75" customHeight="1" outlineLevel="1" x14ac:dyDescent="0.3">
      <c r="A240" s="1"/>
      <c r="B240" s="6" t="s">
        <v>176</v>
      </c>
      <c r="C240" s="10" t="s">
        <v>177</v>
      </c>
    </row>
    <row r="241" spans="1:3" ht="15.75" customHeight="1" outlineLevel="1" x14ac:dyDescent="0.3">
      <c r="A241" s="1"/>
      <c r="B241" s="6" t="s">
        <v>178</v>
      </c>
      <c r="C241" s="10" t="s">
        <v>251</v>
      </c>
    </row>
    <row r="242" spans="1:3" ht="15.75" customHeight="1" outlineLevel="1" x14ac:dyDescent="0.3">
      <c r="A242" s="1"/>
      <c r="B242" s="6" t="s">
        <v>180</v>
      </c>
      <c r="C242" s="10" t="s">
        <v>252</v>
      </c>
    </row>
    <row r="243" spans="1:3" ht="15.75" customHeight="1" outlineLevel="1" x14ac:dyDescent="0.3">
      <c r="A243" s="1"/>
      <c r="B243" s="6" t="s">
        <v>182</v>
      </c>
      <c r="C243" s="10" t="s">
        <v>253</v>
      </c>
    </row>
    <row r="244" spans="1:3" ht="15.75" customHeight="1" outlineLevel="1" x14ac:dyDescent="0.3">
      <c r="A244" s="1"/>
      <c r="B244" s="6" t="s">
        <v>184</v>
      </c>
      <c r="C244" s="10" t="s">
        <v>254</v>
      </c>
    </row>
    <row r="245" spans="1:3" ht="15.75" customHeight="1" outlineLevel="1" x14ac:dyDescent="0.3">
      <c r="A245" s="1"/>
      <c r="B245" s="6" t="s">
        <v>186</v>
      </c>
      <c r="C245" s="10" t="s">
        <v>255</v>
      </c>
    </row>
    <row r="246" spans="1:3" ht="15.75" customHeight="1" outlineLevel="1" x14ac:dyDescent="0.3">
      <c r="A246" s="1"/>
      <c r="B246" s="6" t="s">
        <v>188</v>
      </c>
      <c r="C246" s="10" t="s">
        <v>251</v>
      </c>
    </row>
    <row r="247" spans="1:3" ht="15.75" customHeight="1" outlineLevel="1" x14ac:dyDescent="0.3">
      <c r="A247" s="1"/>
      <c r="B247" s="6" t="s">
        <v>192</v>
      </c>
      <c r="C247" s="10" t="s">
        <v>256</v>
      </c>
    </row>
    <row r="248" spans="1:3" ht="15.75" customHeight="1" outlineLevel="1" x14ac:dyDescent="0.3">
      <c r="A248" s="1"/>
      <c r="B248" s="6" t="s">
        <v>194</v>
      </c>
      <c r="C248" s="10" t="s">
        <v>195</v>
      </c>
    </row>
    <row r="249" spans="1:3" ht="15.75" customHeight="1" outlineLevel="1" x14ac:dyDescent="0.3">
      <c r="A249" s="1"/>
      <c r="B249" s="6" t="s">
        <v>196</v>
      </c>
      <c r="C249" s="10" t="s">
        <v>197</v>
      </c>
    </row>
    <row r="250" spans="1:3" ht="15.75" customHeight="1" outlineLevel="1" x14ac:dyDescent="0.3">
      <c r="A250" s="1"/>
      <c r="B250" s="6" t="s">
        <v>198</v>
      </c>
      <c r="C250" s="10" t="s">
        <v>199</v>
      </c>
    </row>
    <row r="251" spans="1:3" ht="15.75" customHeight="1" outlineLevel="1" x14ac:dyDescent="0.3">
      <c r="A251" s="1"/>
      <c r="B251" s="6" t="s">
        <v>200</v>
      </c>
      <c r="C251" s="10" t="s">
        <v>201</v>
      </c>
    </row>
    <row r="252" spans="1:3" ht="15.75" customHeight="1" outlineLevel="1" x14ac:dyDescent="0.3">
      <c r="A252" s="1"/>
      <c r="B252" s="6" t="s">
        <v>202</v>
      </c>
      <c r="C252" s="10" t="s">
        <v>203</v>
      </c>
    </row>
    <row r="253" spans="1:3" ht="15.75" customHeight="1" outlineLevel="1" x14ac:dyDescent="0.3">
      <c r="A253" s="1"/>
      <c r="B253" s="6" t="s">
        <v>257</v>
      </c>
      <c r="C253" s="10" t="s">
        <v>258</v>
      </c>
    </row>
    <row r="254" spans="1:3" ht="15.75" customHeight="1" outlineLevel="1" x14ac:dyDescent="0.3">
      <c r="A254" s="1"/>
      <c r="B254" s="6" t="s">
        <v>204</v>
      </c>
      <c r="C254" s="10" t="s">
        <v>205</v>
      </c>
    </row>
    <row r="255" spans="1:3" ht="15.75" customHeight="1" outlineLevel="1" x14ac:dyDescent="0.3">
      <c r="A255" s="1"/>
      <c r="B255" s="6" t="s">
        <v>208</v>
      </c>
      <c r="C255" s="10" t="s">
        <v>209</v>
      </c>
    </row>
    <row r="256" spans="1:3" ht="15.75" customHeight="1" outlineLevel="1" x14ac:dyDescent="0.3">
      <c r="A256" s="1"/>
      <c r="B256" s="6" t="s">
        <v>212</v>
      </c>
      <c r="C256" s="10" t="s">
        <v>213</v>
      </c>
    </row>
    <row r="257" spans="1:3" ht="15.75" customHeight="1" outlineLevel="1" x14ac:dyDescent="0.3">
      <c r="A257" s="1"/>
      <c r="B257" s="6" t="s">
        <v>104</v>
      </c>
      <c r="C257" s="10" t="s">
        <v>259</v>
      </c>
    </row>
    <row r="258" spans="1:3" ht="15.75" customHeight="1" outlineLevel="1" x14ac:dyDescent="0.3">
      <c r="A258" s="1"/>
      <c r="B258" s="6" t="s">
        <v>218</v>
      </c>
      <c r="C258" s="10" t="s">
        <v>260</v>
      </c>
    </row>
    <row r="259" spans="1:3" ht="15.75" customHeight="1" outlineLevel="1" x14ac:dyDescent="0.3">
      <c r="A259" s="1"/>
      <c r="B259" s="6" t="s">
        <v>261</v>
      </c>
      <c r="C259" s="10" t="s">
        <v>217</v>
      </c>
    </row>
    <row r="260" spans="1:3" ht="15.75" customHeight="1" outlineLevel="1" x14ac:dyDescent="0.3">
      <c r="A260" s="1"/>
      <c r="B260" s="6" t="s">
        <v>262</v>
      </c>
      <c r="C260" s="10" t="s">
        <v>263</v>
      </c>
    </row>
    <row r="261" spans="1:3" ht="15.75" customHeight="1" outlineLevel="1" x14ac:dyDescent="0.3">
      <c r="A261" s="1"/>
      <c r="B261" s="6" t="s">
        <v>264</v>
      </c>
      <c r="C261" s="10" t="s">
        <v>265</v>
      </c>
    </row>
    <row r="262" spans="1:3" ht="15.75" customHeight="1" outlineLevel="1" x14ac:dyDescent="0.3">
      <c r="A262" s="1"/>
      <c r="B262" s="6" t="s">
        <v>266</v>
      </c>
      <c r="C262" s="10" t="s">
        <v>230</v>
      </c>
    </row>
    <row r="263" spans="1:3" ht="15.75" customHeight="1" outlineLevel="1" x14ac:dyDescent="0.3">
      <c r="A263" s="1"/>
      <c r="B263" s="6" t="s">
        <v>231</v>
      </c>
      <c r="C263" s="10" t="s">
        <v>232</v>
      </c>
    </row>
    <row r="264" spans="1:3" ht="15.75" customHeight="1" outlineLevel="1" x14ac:dyDescent="0.3">
      <c r="A264" s="1"/>
      <c r="B264" s="6" t="s">
        <v>235</v>
      </c>
      <c r="C264" s="10" t="s">
        <v>236</v>
      </c>
    </row>
    <row r="265" spans="1:3" ht="15.75" customHeight="1" outlineLevel="1" x14ac:dyDescent="0.3">
      <c r="A265" s="1"/>
      <c r="B265" s="6" t="s">
        <v>239</v>
      </c>
      <c r="C265" s="10" t="s">
        <v>240</v>
      </c>
    </row>
    <row r="266" spans="1:3" ht="15.75" customHeight="1" outlineLevel="1" x14ac:dyDescent="0.3">
      <c r="A266" s="1"/>
      <c r="B266" s="6" t="s">
        <v>115</v>
      </c>
      <c r="C266" s="10" t="s">
        <v>267</v>
      </c>
    </row>
    <row r="267" spans="1:3" ht="15.75" customHeight="1" outlineLevel="1" x14ac:dyDescent="0.3">
      <c r="A267" s="1"/>
      <c r="B267" s="11" t="s">
        <v>108</v>
      </c>
      <c r="C267" s="16" t="s">
        <v>268</v>
      </c>
    </row>
    <row r="268" spans="1:3" ht="15.6" x14ac:dyDescent="0.3">
      <c r="A268" s="1"/>
      <c r="B268" s="14" t="s">
        <v>269</v>
      </c>
      <c r="C268" s="15" t="s">
        <v>270</v>
      </c>
    </row>
    <row r="269" spans="1:3" ht="15.75" customHeight="1" outlineLevel="1" x14ac:dyDescent="0.3">
      <c r="A269" s="1"/>
      <c r="B269" s="6" t="s">
        <v>150</v>
      </c>
      <c r="C269" s="7" t="s">
        <v>151</v>
      </c>
    </row>
    <row r="270" spans="1:3" ht="15.75" customHeight="1" outlineLevel="1" x14ac:dyDescent="0.3">
      <c r="A270" s="1"/>
      <c r="B270" s="6" t="s">
        <v>152</v>
      </c>
      <c r="C270" s="7" t="s">
        <v>153</v>
      </c>
    </row>
    <row r="271" spans="1:3" ht="15.75" customHeight="1" outlineLevel="1" x14ac:dyDescent="0.3">
      <c r="A271" s="1"/>
      <c r="B271" s="6" t="s">
        <v>154</v>
      </c>
      <c r="C271" s="10" t="s">
        <v>155</v>
      </c>
    </row>
    <row r="272" spans="1:3" ht="15.75" customHeight="1" outlineLevel="1" x14ac:dyDescent="0.3">
      <c r="A272" s="1"/>
      <c r="B272" s="6" t="s">
        <v>156</v>
      </c>
      <c r="C272" s="10" t="s">
        <v>157</v>
      </c>
    </row>
    <row r="273" spans="1:3" ht="15.75" customHeight="1" outlineLevel="1" x14ac:dyDescent="0.3">
      <c r="A273" s="1"/>
      <c r="B273" s="6" t="s">
        <v>158</v>
      </c>
      <c r="C273" s="10" t="s">
        <v>159</v>
      </c>
    </row>
    <row r="274" spans="1:3" ht="15.75" customHeight="1" outlineLevel="1" x14ac:dyDescent="0.3">
      <c r="A274" s="1"/>
      <c r="B274" s="6" t="s">
        <v>160</v>
      </c>
      <c r="C274" s="10" t="s">
        <v>161</v>
      </c>
    </row>
    <row r="275" spans="1:3" ht="15.75" customHeight="1" outlineLevel="1" x14ac:dyDescent="0.3">
      <c r="A275" s="1"/>
      <c r="B275" s="6" t="s">
        <v>162</v>
      </c>
      <c r="C275" s="10" t="s">
        <v>163</v>
      </c>
    </row>
    <row r="276" spans="1:3" ht="15.75" customHeight="1" outlineLevel="1" x14ac:dyDescent="0.3">
      <c r="A276" s="1"/>
      <c r="B276" s="6" t="s">
        <v>164</v>
      </c>
      <c r="C276" s="10" t="s">
        <v>165</v>
      </c>
    </row>
    <row r="277" spans="1:3" ht="15.75" customHeight="1" outlineLevel="1" x14ac:dyDescent="0.3">
      <c r="A277" s="1"/>
      <c r="B277" s="6" t="s">
        <v>166</v>
      </c>
      <c r="C277" s="10" t="s">
        <v>250</v>
      </c>
    </row>
    <row r="278" spans="1:3" ht="15.75" customHeight="1" outlineLevel="1" x14ac:dyDescent="0.3">
      <c r="A278" s="1"/>
      <c r="B278" s="6" t="s">
        <v>168</v>
      </c>
      <c r="C278" s="10" t="s">
        <v>169</v>
      </c>
    </row>
    <row r="279" spans="1:3" ht="15.75" customHeight="1" outlineLevel="1" x14ac:dyDescent="0.3">
      <c r="A279" s="1"/>
      <c r="B279" s="6" t="s">
        <v>170</v>
      </c>
      <c r="C279" s="10" t="s">
        <v>171</v>
      </c>
    </row>
    <row r="280" spans="1:3" ht="15.75" customHeight="1" outlineLevel="1" x14ac:dyDescent="0.3">
      <c r="A280" s="1"/>
      <c r="B280" s="6" t="s">
        <v>172</v>
      </c>
      <c r="C280" s="10" t="s">
        <v>173</v>
      </c>
    </row>
    <row r="281" spans="1:3" ht="15.75" customHeight="1" outlineLevel="1" x14ac:dyDescent="0.3">
      <c r="A281" s="1"/>
      <c r="B281" s="6" t="s">
        <v>176</v>
      </c>
      <c r="C281" s="7" t="s">
        <v>177</v>
      </c>
    </row>
    <row r="282" spans="1:3" ht="15.75" customHeight="1" outlineLevel="1" x14ac:dyDescent="0.3">
      <c r="A282" s="1"/>
      <c r="B282" s="6" t="s">
        <v>178</v>
      </c>
      <c r="C282" s="7" t="s">
        <v>251</v>
      </c>
    </row>
    <row r="283" spans="1:3" ht="15.75" customHeight="1" outlineLevel="1" x14ac:dyDescent="0.3">
      <c r="A283" s="1"/>
      <c r="B283" s="6" t="s">
        <v>180</v>
      </c>
      <c r="C283" s="7" t="s">
        <v>252</v>
      </c>
    </row>
    <row r="284" spans="1:3" ht="15.75" customHeight="1" outlineLevel="1" x14ac:dyDescent="0.3">
      <c r="A284" s="1"/>
      <c r="B284" s="6" t="s">
        <v>182</v>
      </c>
      <c r="C284" s="7" t="s">
        <v>253</v>
      </c>
    </row>
    <row r="285" spans="1:3" ht="15.75" customHeight="1" outlineLevel="1" x14ac:dyDescent="0.3">
      <c r="A285" s="1"/>
      <c r="B285" s="6" t="s">
        <v>184</v>
      </c>
      <c r="C285" s="7" t="s">
        <v>254</v>
      </c>
    </row>
    <row r="286" spans="1:3" ht="15.75" customHeight="1" outlineLevel="1" x14ac:dyDescent="0.3">
      <c r="A286" s="1"/>
      <c r="B286" s="6" t="s">
        <v>186</v>
      </c>
      <c r="C286" s="7" t="s">
        <v>255</v>
      </c>
    </row>
    <row r="287" spans="1:3" ht="15.75" customHeight="1" outlineLevel="1" x14ac:dyDescent="0.3">
      <c r="A287" s="1"/>
      <c r="B287" s="6" t="s">
        <v>271</v>
      </c>
      <c r="C287" s="7" t="s">
        <v>189</v>
      </c>
    </row>
    <row r="288" spans="1:3" ht="15.75" customHeight="1" outlineLevel="1" x14ac:dyDescent="0.3">
      <c r="A288" s="1"/>
      <c r="B288" s="6" t="s">
        <v>272</v>
      </c>
      <c r="C288" s="7" t="s">
        <v>273</v>
      </c>
    </row>
    <row r="289" spans="1:3" ht="15.75" customHeight="1" outlineLevel="1" x14ac:dyDescent="0.3">
      <c r="A289" s="1"/>
      <c r="B289" s="6" t="s">
        <v>194</v>
      </c>
      <c r="C289" s="10" t="s">
        <v>195</v>
      </c>
    </row>
    <row r="290" spans="1:3" ht="15.75" customHeight="1" outlineLevel="1" x14ac:dyDescent="0.3">
      <c r="A290" s="1"/>
      <c r="B290" s="6" t="s">
        <v>196</v>
      </c>
      <c r="C290" s="10" t="s">
        <v>197</v>
      </c>
    </row>
    <row r="291" spans="1:3" ht="15.75" customHeight="1" outlineLevel="1" x14ac:dyDescent="0.3">
      <c r="A291" s="1"/>
      <c r="B291" s="6" t="s">
        <v>198</v>
      </c>
      <c r="C291" s="10" t="s">
        <v>199</v>
      </c>
    </row>
    <row r="292" spans="1:3" ht="15.75" customHeight="1" outlineLevel="1" x14ac:dyDescent="0.3">
      <c r="A292" s="1"/>
      <c r="B292" s="6" t="s">
        <v>200</v>
      </c>
      <c r="C292" s="10" t="s">
        <v>201</v>
      </c>
    </row>
    <row r="293" spans="1:3" ht="15.75" customHeight="1" outlineLevel="1" x14ac:dyDescent="0.3">
      <c r="A293" s="1"/>
      <c r="B293" s="6" t="s">
        <v>202</v>
      </c>
      <c r="C293" s="10" t="s">
        <v>203</v>
      </c>
    </row>
    <row r="294" spans="1:3" ht="15.75" customHeight="1" outlineLevel="1" x14ac:dyDescent="0.3">
      <c r="A294" s="1"/>
      <c r="B294" s="6" t="s">
        <v>204</v>
      </c>
      <c r="C294" s="7" t="s">
        <v>205</v>
      </c>
    </row>
    <row r="295" spans="1:3" ht="15.75" customHeight="1" outlineLevel="1" x14ac:dyDescent="0.3">
      <c r="A295" s="1"/>
      <c r="B295" s="6" t="s">
        <v>206</v>
      </c>
      <c r="C295" s="7" t="s">
        <v>207</v>
      </c>
    </row>
    <row r="296" spans="1:3" ht="15.75" customHeight="1" outlineLevel="1" x14ac:dyDescent="0.3">
      <c r="A296" s="1"/>
      <c r="B296" s="6" t="s">
        <v>208</v>
      </c>
      <c r="C296" s="7" t="s">
        <v>209</v>
      </c>
    </row>
    <row r="297" spans="1:3" ht="15.75" customHeight="1" outlineLevel="1" x14ac:dyDescent="0.3">
      <c r="A297" s="1"/>
      <c r="B297" s="6" t="s">
        <v>210</v>
      </c>
      <c r="C297" s="7" t="s">
        <v>211</v>
      </c>
    </row>
    <row r="298" spans="1:3" ht="15.75" customHeight="1" outlineLevel="1" x14ac:dyDescent="0.3">
      <c r="A298" s="1"/>
      <c r="B298" s="6" t="s">
        <v>212</v>
      </c>
      <c r="C298" s="7" t="s">
        <v>213</v>
      </c>
    </row>
    <row r="299" spans="1:3" ht="15.75" customHeight="1" outlineLevel="1" x14ac:dyDescent="0.3">
      <c r="A299" s="1"/>
      <c r="B299" s="6" t="s">
        <v>214</v>
      </c>
      <c r="C299" s="7" t="s">
        <v>215</v>
      </c>
    </row>
    <row r="300" spans="1:3" ht="15.75" customHeight="1" outlineLevel="1" x14ac:dyDescent="0.3">
      <c r="A300" s="1"/>
      <c r="B300" s="6" t="s">
        <v>218</v>
      </c>
      <c r="C300" s="11" t="s">
        <v>219</v>
      </c>
    </row>
    <row r="301" spans="1:3" ht="15.75" customHeight="1" outlineLevel="1" x14ac:dyDescent="0.3">
      <c r="A301" s="1"/>
      <c r="B301" s="6" t="s">
        <v>216</v>
      </c>
      <c r="C301" s="11" t="s">
        <v>217</v>
      </c>
    </row>
    <row r="302" spans="1:3" ht="15.75" customHeight="1" outlineLevel="1" x14ac:dyDescent="0.3">
      <c r="A302" s="1"/>
      <c r="B302" s="6" t="s">
        <v>220</v>
      </c>
      <c r="C302" s="11" t="s">
        <v>263</v>
      </c>
    </row>
    <row r="303" spans="1:3" ht="15.75" customHeight="1" outlineLevel="1" x14ac:dyDescent="0.3">
      <c r="A303" s="1"/>
      <c r="B303" s="6" t="s">
        <v>243</v>
      </c>
      <c r="C303" s="11" t="s">
        <v>230</v>
      </c>
    </row>
    <row r="304" spans="1:3" ht="15.75" customHeight="1" outlineLevel="1" x14ac:dyDescent="0.3">
      <c r="A304" s="1"/>
      <c r="B304" s="6" t="s">
        <v>222</v>
      </c>
      <c r="C304" s="7" t="s">
        <v>223</v>
      </c>
    </row>
    <row r="305" spans="1:3" ht="15.75" customHeight="1" outlineLevel="1" x14ac:dyDescent="0.3">
      <c r="A305" s="1"/>
      <c r="B305" s="6" t="s">
        <v>106</v>
      </c>
      <c r="C305" s="7" t="s">
        <v>107</v>
      </c>
    </row>
    <row r="306" spans="1:3" ht="15.75" customHeight="1" outlineLevel="1" x14ac:dyDescent="0.3">
      <c r="A306" s="1"/>
      <c r="B306" s="6" t="s">
        <v>274</v>
      </c>
      <c r="C306" s="10" t="s">
        <v>275</v>
      </c>
    </row>
    <row r="307" spans="1:3" ht="15.75" customHeight="1" outlineLevel="1" x14ac:dyDescent="0.3">
      <c r="A307" s="1"/>
      <c r="B307" s="6" t="s">
        <v>231</v>
      </c>
      <c r="C307" s="7" t="s">
        <v>232</v>
      </c>
    </row>
    <row r="308" spans="1:3" ht="15.75" customHeight="1" outlineLevel="1" x14ac:dyDescent="0.3">
      <c r="A308" s="1"/>
      <c r="B308" s="6" t="s">
        <v>233</v>
      </c>
      <c r="C308" s="7" t="s">
        <v>234</v>
      </c>
    </row>
    <row r="309" spans="1:3" ht="15.75" customHeight="1" outlineLevel="1" x14ac:dyDescent="0.3">
      <c r="A309" s="1"/>
      <c r="B309" s="6" t="s">
        <v>235</v>
      </c>
      <c r="C309" s="7" t="s">
        <v>236</v>
      </c>
    </row>
    <row r="310" spans="1:3" ht="15.75" customHeight="1" outlineLevel="1" x14ac:dyDescent="0.3">
      <c r="A310" s="1"/>
      <c r="B310" s="6" t="s">
        <v>237</v>
      </c>
      <c r="C310" s="7" t="s">
        <v>238</v>
      </c>
    </row>
    <row r="311" spans="1:3" ht="15.75" customHeight="1" outlineLevel="1" x14ac:dyDescent="0.3">
      <c r="A311" s="1"/>
      <c r="B311" s="6" t="s">
        <v>239</v>
      </c>
      <c r="C311" s="7" t="s">
        <v>240</v>
      </c>
    </row>
    <row r="312" spans="1:3" ht="15.75" customHeight="1" outlineLevel="1" x14ac:dyDescent="0.3">
      <c r="A312" s="1"/>
      <c r="B312" s="6" t="s">
        <v>241</v>
      </c>
      <c r="C312" s="7" t="s">
        <v>242</v>
      </c>
    </row>
    <row r="313" spans="1:3" ht="15.6" x14ac:dyDescent="0.3">
      <c r="A313" s="1"/>
      <c r="B313" s="14" t="s">
        <v>276</v>
      </c>
      <c r="C313" s="15" t="s">
        <v>270</v>
      </c>
    </row>
    <row r="314" spans="1:3" ht="15.75" customHeight="1" outlineLevel="1" x14ac:dyDescent="0.3">
      <c r="A314" s="1"/>
      <c r="B314" s="6" t="s">
        <v>98</v>
      </c>
      <c r="C314" s="10" t="s">
        <v>99</v>
      </c>
    </row>
    <row r="315" spans="1:3" ht="15.75" customHeight="1" outlineLevel="1" x14ac:dyDescent="0.3">
      <c r="A315" s="1"/>
      <c r="B315" s="6" t="s">
        <v>100</v>
      </c>
      <c r="C315" s="10" t="s">
        <v>101</v>
      </c>
    </row>
    <row r="316" spans="1:3" ht="15.75" customHeight="1" outlineLevel="1" x14ac:dyDescent="0.3">
      <c r="A316" s="1"/>
      <c r="B316" s="6" t="s">
        <v>66</v>
      </c>
      <c r="C316" s="10" t="s">
        <v>67</v>
      </c>
    </row>
    <row r="317" spans="1:3" ht="15.75" customHeight="1" outlineLevel="1" x14ac:dyDescent="0.3">
      <c r="A317" s="1"/>
      <c r="B317" s="6" t="s">
        <v>68</v>
      </c>
      <c r="C317" s="10" t="s">
        <v>69</v>
      </c>
    </row>
    <row r="318" spans="1:3" ht="15.75" customHeight="1" outlineLevel="1" x14ac:dyDescent="0.3">
      <c r="A318" s="1"/>
      <c r="B318" s="6" t="s">
        <v>48</v>
      </c>
      <c r="C318" s="10" t="s">
        <v>123</v>
      </c>
    </row>
    <row r="319" spans="1:3" ht="15.75" customHeight="1" outlineLevel="1" x14ac:dyDescent="0.3">
      <c r="A319" s="1"/>
      <c r="B319" s="6" t="s">
        <v>150</v>
      </c>
      <c r="C319" s="7" t="s">
        <v>151</v>
      </c>
    </row>
    <row r="320" spans="1:3" ht="15.75" customHeight="1" outlineLevel="1" x14ac:dyDescent="0.3">
      <c r="A320" s="1"/>
      <c r="B320" s="6" t="s">
        <v>152</v>
      </c>
      <c r="C320" s="7" t="s">
        <v>153</v>
      </c>
    </row>
    <row r="321" spans="1:3" ht="15.75" customHeight="1" outlineLevel="1" x14ac:dyDescent="0.3">
      <c r="A321" s="1"/>
      <c r="B321" s="6" t="s">
        <v>154</v>
      </c>
      <c r="C321" s="10" t="s">
        <v>155</v>
      </c>
    </row>
    <row r="322" spans="1:3" ht="15.75" customHeight="1" outlineLevel="1" x14ac:dyDescent="0.3">
      <c r="A322" s="1"/>
      <c r="B322" s="6" t="s">
        <v>156</v>
      </c>
      <c r="C322" s="10" t="s">
        <v>157</v>
      </c>
    </row>
    <row r="323" spans="1:3" ht="15.75" customHeight="1" outlineLevel="1" x14ac:dyDescent="0.3">
      <c r="A323" s="1"/>
      <c r="B323" s="6" t="s">
        <v>158</v>
      </c>
      <c r="C323" s="10" t="s">
        <v>159</v>
      </c>
    </row>
    <row r="324" spans="1:3" ht="15.75" customHeight="1" outlineLevel="1" x14ac:dyDescent="0.3">
      <c r="A324" s="1"/>
      <c r="B324" s="6" t="s">
        <v>160</v>
      </c>
      <c r="C324" s="10" t="s">
        <v>161</v>
      </c>
    </row>
    <row r="325" spans="1:3" ht="15.75" customHeight="1" outlineLevel="1" x14ac:dyDescent="0.3">
      <c r="A325" s="1"/>
      <c r="B325" s="6" t="s">
        <v>162</v>
      </c>
      <c r="C325" s="10" t="s">
        <v>163</v>
      </c>
    </row>
    <row r="326" spans="1:3" ht="15.75" customHeight="1" outlineLevel="1" x14ac:dyDescent="0.3">
      <c r="A326" s="1"/>
      <c r="B326" s="6" t="s">
        <v>164</v>
      </c>
      <c r="C326" s="10" t="s">
        <v>165</v>
      </c>
    </row>
    <row r="327" spans="1:3" ht="15.75" customHeight="1" outlineLevel="1" x14ac:dyDescent="0.3">
      <c r="A327" s="1"/>
      <c r="B327" s="6" t="s">
        <v>166</v>
      </c>
      <c r="C327" s="10" t="s">
        <v>250</v>
      </c>
    </row>
    <row r="328" spans="1:3" ht="15.75" customHeight="1" outlineLevel="1" x14ac:dyDescent="0.3">
      <c r="A328" s="1"/>
      <c r="B328" s="6" t="s">
        <v>168</v>
      </c>
      <c r="C328" s="10" t="s">
        <v>169</v>
      </c>
    </row>
    <row r="329" spans="1:3" ht="15.75" customHeight="1" outlineLevel="1" x14ac:dyDescent="0.3">
      <c r="A329" s="1"/>
      <c r="B329" s="6" t="s">
        <v>170</v>
      </c>
      <c r="C329" s="10" t="s">
        <v>171</v>
      </c>
    </row>
    <row r="330" spans="1:3" ht="13.2" outlineLevel="1" x14ac:dyDescent="0.25">
      <c r="B330" s="6" t="s">
        <v>172</v>
      </c>
      <c r="C330" s="10" t="s">
        <v>173</v>
      </c>
    </row>
    <row r="331" spans="1:3" ht="13.2" outlineLevel="1" x14ac:dyDescent="0.25">
      <c r="B331" s="6" t="s">
        <v>176</v>
      </c>
      <c r="C331" s="10" t="s">
        <v>277</v>
      </c>
    </row>
    <row r="332" spans="1:3" ht="13.2" outlineLevel="1" x14ac:dyDescent="0.25">
      <c r="B332" s="6" t="s">
        <v>178</v>
      </c>
      <c r="C332" s="10" t="s">
        <v>251</v>
      </c>
    </row>
    <row r="333" spans="1:3" ht="13.2" outlineLevel="1" x14ac:dyDescent="0.25">
      <c r="B333" s="6" t="s">
        <v>180</v>
      </c>
      <c r="C333" s="10" t="s">
        <v>252</v>
      </c>
    </row>
    <row r="334" spans="1:3" ht="13.2" outlineLevel="1" x14ac:dyDescent="0.25">
      <c r="B334" s="6" t="s">
        <v>182</v>
      </c>
      <c r="C334" s="10" t="s">
        <v>253</v>
      </c>
    </row>
    <row r="335" spans="1:3" ht="13.2" outlineLevel="1" x14ac:dyDescent="0.25">
      <c r="B335" s="6" t="s">
        <v>184</v>
      </c>
      <c r="C335" s="10" t="s">
        <v>254</v>
      </c>
    </row>
    <row r="336" spans="1:3" ht="13.2" outlineLevel="1" x14ac:dyDescent="0.25">
      <c r="B336" s="6" t="s">
        <v>186</v>
      </c>
      <c r="C336" s="10" t="s">
        <v>255</v>
      </c>
    </row>
    <row r="337" spans="2:3" ht="13.2" outlineLevel="1" x14ac:dyDescent="0.25">
      <c r="B337" s="6" t="s">
        <v>271</v>
      </c>
      <c r="C337" s="10" t="s">
        <v>189</v>
      </c>
    </row>
    <row r="338" spans="2:3" ht="13.2" outlineLevel="1" x14ac:dyDescent="0.25">
      <c r="B338" s="6" t="s">
        <v>272</v>
      </c>
      <c r="C338" s="10" t="s">
        <v>278</v>
      </c>
    </row>
    <row r="339" spans="2:3" ht="13.2" outlineLevel="1" x14ac:dyDescent="0.25">
      <c r="B339" s="6" t="s">
        <v>194</v>
      </c>
      <c r="C339" s="10" t="s">
        <v>195</v>
      </c>
    </row>
    <row r="340" spans="2:3" ht="13.2" outlineLevel="1" x14ac:dyDescent="0.25">
      <c r="B340" s="6" t="s">
        <v>196</v>
      </c>
      <c r="C340" s="10" t="s">
        <v>197</v>
      </c>
    </row>
    <row r="341" spans="2:3" ht="13.2" outlineLevel="1" x14ac:dyDescent="0.25">
      <c r="B341" s="6" t="s">
        <v>198</v>
      </c>
      <c r="C341" s="10" t="s">
        <v>199</v>
      </c>
    </row>
    <row r="342" spans="2:3" ht="13.2" outlineLevel="1" x14ac:dyDescent="0.25">
      <c r="B342" s="6" t="s">
        <v>200</v>
      </c>
      <c r="C342" s="10" t="s">
        <v>201</v>
      </c>
    </row>
    <row r="343" spans="2:3" ht="13.2" outlineLevel="1" x14ac:dyDescent="0.25">
      <c r="B343" s="6" t="s">
        <v>202</v>
      </c>
      <c r="C343" s="10" t="s">
        <v>279</v>
      </c>
    </row>
    <row r="344" spans="2:3" ht="13.2" outlineLevel="1" x14ac:dyDescent="0.25">
      <c r="B344" s="6" t="s">
        <v>257</v>
      </c>
      <c r="C344" s="10" t="s">
        <v>258</v>
      </c>
    </row>
    <row r="345" spans="2:3" ht="13.2" outlineLevel="1" x14ac:dyDescent="0.25">
      <c r="B345" s="6" t="s">
        <v>204</v>
      </c>
      <c r="C345" s="10" t="s">
        <v>205</v>
      </c>
    </row>
    <row r="346" spans="2:3" ht="13.2" outlineLevel="1" x14ac:dyDescent="0.25">
      <c r="B346" s="6" t="s">
        <v>208</v>
      </c>
      <c r="C346" s="10" t="s">
        <v>209</v>
      </c>
    </row>
    <row r="347" spans="2:3" ht="13.2" outlineLevel="1" x14ac:dyDescent="0.25">
      <c r="B347" s="6" t="s">
        <v>212</v>
      </c>
      <c r="C347" s="10" t="s">
        <v>213</v>
      </c>
    </row>
    <row r="348" spans="2:3" ht="13.2" outlineLevel="1" x14ac:dyDescent="0.25">
      <c r="B348" s="6" t="s">
        <v>218</v>
      </c>
      <c r="C348" s="10" t="s">
        <v>260</v>
      </c>
    </row>
    <row r="349" spans="2:3" ht="13.2" outlineLevel="1" x14ac:dyDescent="0.25">
      <c r="B349" s="6" t="s">
        <v>261</v>
      </c>
      <c r="C349" s="10" t="s">
        <v>217</v>
      </c>
    </row>
    <row r="350" spans="2:3" ht="13.2" outlineLevel="1" x14ac:dyDescent="0.25">
      <c r="B350" s="6" t="s">
        <v>262</v>
      </c>
      <c r="C350" s="10" t="s">
        <v>221</v>
      </c>
    </row>
    <row r="351" spans="2:3" ht="13.2" outlineLevel="1" x14ac:dyDescent="0.25">
      <c r="B351" s="6" t="s">
        <v>266</v>
      </c>
      <c r="C351" s="10" t="s">
        <v>280</v>
      </c>
    </row>
    <row r="352" spans="2:3" ht="13.2" outlineLevel="1" x14ac:dyDescent="0.25">
      <c r="B352" s="6" t="s">
        <v>52</v>
      </c>
      <c r="C352" s="10" t="s">
        <v>245</v>
      </c>
    </row>
    <row r="353" spans="2:3" ht="13.2" outlineLevel="1" x14ac:dyDescent="0.25">
      <c r="B353" s="6" t="s">
        <v>54</v>
      </c>
      <c r="C353" s="10" t="s">
        <v>281</v>
      </c>
    </row>
    <row r="354" spans="2:3" ht="13.2" outlineLevel="1" x14ac:dyDescent="0.25">
      <c r="B354" s="6" t="s">
        <v>231</v>
      </c>
      <c r="C354" s="10" t="s">
        <v>232</v>
      </c>
    </row>
    <row r="355" spans="2:3" ht="13.2" outlineLevel="1" x14ac:dyDescent="0.25">
      <c r="B355" s="6" t="s">
        <v>235</v>
      </c>
      <c r="C355" s="10" t="s">
        <v>236</v>
      </c>
    </row>
    <row r="356" spans="2:3" ht="13.2" outlineLevel="1" x14ac:dyDescent="0.25">
      <c r="B356" s="6" t="s">
        <v>239</v>
      </c>
      <c r="C356" s="10" t="s">
        <v>240</v>
      </c>
    </row>
    <row r="357" spans="2:3" ht="13.2" outlineLevel="1" x14ac:dyDescent="0.25">
      <c r="B357" s="6" t="s">
        <v>108</v>
      </c>
      <c r="C357" s="10" t="s">
        <v>268</v>
      </c>
    </row>
    <row r="358" spans="2:3" ht="13.2" x14ac:dyDescent="0.25"/>
    <row r="359" spans="2:3" ht="13.2" x14ac:dyDescent="0.25"/>
    <row r="360" spans="2:3" ht="13.2" x14ac:dyDescent="0.25"/>
    <row r="361" spans="2:3" ht="13.2" x14ac:dyDescent="0.25"/>
    <row r="362" spans="2:3" ht="13.2" x14ac:dyDescent="0.25"/>
    <row r="363" spans="2:3" ht="13.2" x14ac:dyDescent="0.25"/>
    <row r="364" spans="2:3" ht="13.2" x14ac:dyDescent="0.25"/>
    <row r="365" spans="2:3" ht="13.2" x14ac:dyDescent="0.25"/>
    <row r="366" spans="2:3" ht="13.2" x14ac:dyDescent="0.25"/>
    <row r="367" spans="2:3" ht="13.2" x14ac:dyDescent="0.25"/>
    <row r="368" spans="2:3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5">
    <mergeCell ref="B1:C1"/>
    <mergeCell ref="B3:C3"/>
    <mergeCell ref="B22:C22"/>
    <mergeCell ref="B30:C30"/>
    <mergeCell ref="B160:C160"/>
  </mergeCells>
  <conditionalFormatting sqref="B79">
    <cfRule type="expression" dxfId="40" priority="45">
      <formula>#REF!="NO"</formula>
    </cfRule>
    <cfRule type="cellIs" dxfId="39" priority="46" operator="equal">
      <formula>"YES"</formula>
    </cfRule>
    <cfRule type="cellIs" dxfId="38" priority="47" operator="equal">
      <formula>"NO"</formula>
    </cfRule>
  </conditionalFormatting>
  <conditionalFormatting sqref="B98:B132 C98:C134 B133:C134">
    <cfRule type="cellIs" dxfId="37" priority="49" operator="equal">
      <formula>"YES"</formula>
    </cfRule>
    <cfRule type="cellIs" dxfId="36" priority="50" operator="equal">
      <formula>"NO"</formula>
    </cfRule>
  </conditionalFormatting>
  <conditionalFormatting sqref="B136">
    <cfRule type="cellIs" dxfId="35" priority="95" operator="equal">
      <formula>"YES"</formula>
    </cfRule>
    <cfRule type="expression" dxfId="34" priority="94">
      <formula>#REF!="NO"</formula>
    </cfRule>
    <cfRule type="cellIs" dxfId="33" priority="96" operator="equal">
      <formula>"NO"</formula>
    </cfRule>
  </conditionalFormatting>
  <conditionalFormatting sqref="B26:C26">
    <cfRule type="expression" dxfId="32" priority="1">
      <formula>#REF!="NO"</formula>
    </cfRule>
    <cfRule type="cellIs" dxfId="31" priority="2" operator="equal">
      <formula>"YES"</formula>
    </cfRule>
    <cfRule type="cellIs" dxfId="30" priority="3" operator="equal">
      <formula>"NO"</formula>
    </cfRule>
  </conditionalFormatting>
  <conditionalFormatting sqref="B28:C28">
    <cfRule type="expression" dxfId="29" priority="4">
      <formula>#REF!="NO"</formula>
    </cfRule>
    <cfRule type="cellIs" dxfId="28" priority="5" operator="equal">
      <formula>"YES"</formula>
    </cfRule>
    <cfRule type="cellIs" dxfId="27" priority="6" operator="equal">
      <formula>"NO"</formula>
    </cfRule>
  </conditionalFormatting>
  <conditionalFormatting sqref="B39:C77">
    <cfRule type="expression" dxfId="26" priority="9">
      <formula>#REF!="NO"</formula>
    </cfRule>
    <cfRule type="cellIs" dxfId="25" priority="10" operator="equal">
      <formula>"YES"</formula>
    </cfRule>
    <cfRule type="cellIs" dxfId="24" priority="11" operator="equal">
      <formula>"NO"</formula>
    </cfRule>
  </conditionalFormatting>
  <conditionalFormatting sqref="B79:C96">
    <cfRule type="expression" dxfId="23" priority="38">
      <formula>#REF!="NO"</formula>
    </cfRule>
    <cfRule type="cellIs" dxfId="22" priority="39" operator="equal">
      <formula>"YES"</formula>
    </cfRule>
    <cfRule type="cellIs" dxfId="21" priority="40" operator="equal">
      <formula>"NO"</formula>
    </cfRule>
  </conditionalFormatting>
  <conditionalFormatting sqref="B98:C134">
    <cfRule type="expression" dxfId="20" priority="48">
      <formula>#REF!="NO"</formula>
    </cfRule>
  </conditionalFormatting>
  <conditionalFormatting sqref="B136:C155">
    <cfRule type="cellIs" dxfId="19" priority="92" operator="equal">
      <formula>"YES"</formula>
    </cfRule>
    <cfRule type="cellIs" dxfId="18" priority="93" operator="equal">
      <formula>"NO"</formula>
    </cfRule>
    <cfRule type="expression" dxfId="17" priority="91">
      <formula>#REF!="NO"</formula>
    </cfRule>
  </conditionalFormatting>
  <conditionalFormatting sqref="B167:C215">
    <cfRule type="expression" dxfId="16" priority="97">
      <formula>#REF!="NO"</formula>
    </cfRule>
    <cfRule type="cellIs" dxfId="15" priority="98" operator="equal">
      <formula>"YES"</formula>
    </cfRule>
    <cfRule type="cellIs" dxfId="14" priority="99" operator="equal">
      <formula>"NO"</formula>
    </cfRule>
  </conditionalFormatting>
  <conditionalFormatting sqref="B217:C267">
    <cfRule type="expression" dxfId="13" priority="106">
      <formula>#REF!="NO"</formula>
    </cfRule>
    <cfRule type="cellIs" dxfId="12" priority="107" operator="equal">
      <formula>"YES"</formula>
    </cfRule>
    <cfRule type="cellIs" dxfId="11" priority="108" operator="equal">
      <formula>"NO"</formula>
    </cfRule>
  </conditionalFormatting>
  <conditionalFormatting sqref="B269:C312">
    <cfRule type="expression" dxfId="10" priority="125">
      <formula>#REF!="NO"</formula>
    </cfRule>
    <cfRule type="cellIs" dxfId="9" priority="126" operator="equal">
      <formula>"YES"</formula>
    </cfRule>
    <cfRule type="cellIs" dxfId="8" priority="127" operator="equal">
      <formula>"NO"</formula>
    </cfRule>
  </conditionalFormatting>
  <conditionalFormatting sqref="B314:C356">
    <cfRule type="expression" dxfId="7" priority="156">
      <formula>#REF!="NO"</formula>
    </cfRule>
  </conditionalFormatting>
  <conditionalFormatting sqref="B314:C357">
    <cfRule type="cellIs" dxfId="6" priority="157" operator="equal">
      <formula>"YES"</formula>
    </cfRule>
    <cfRule type="cellIs" dxfId="5" priority="158" operator="equal">
      <formula>"NO"</formula>
    </cfRule>
  </conditionalFormatting>
  <conditionalFormatting sqref="B357:C357">
    <cfRule type="expression" dxfId="4" priority="163">
      <formula>#REF!="NO"</formula>
    </cfRule>
  </conditionalFormatting>
  <conditionalFormatting sqref="C86:C92">
    <cfRule type="cellIs" dxfId="3" priority="41" operator="equal">
      <formula>"YES"</formula>
    </cfRule>
    <cfRule type="cellIs" dxfId="2" priority="42" operator="equal">
      <formula>"NO"</formula>
    </cfRule>
  </conditionalFormatting>
  <conditionalFormatting sqref="C217:C223">
    <cfRule type="cellIs" dxfId="1" priority="115" operator="equal">
      <formula>"YES"</formula>
    </cfRule>
    <cfRule type="cellIs" dxfId="0" priority="116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Handball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2026-02-03T11:16:45Z</dcterms:modified>
</cp:coreProperties>
</file>